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A72E9E30-DADE-4731-B93E-3C7EAB9A38E5}" xr6:coauthVersionLast="47" xr6:coauthVersionMax="47" xr10:uidLastSave="{00000000-0000-0000-0000-000000000000}"/>
  <bookViews>
    <workbookView xWindow="3120" yWindow="1890" windowWidth="16125" windowHeight="14310" xr2:uid="{6E7EE4AC-FB4C-4E90-ADDD-4DF184A4AAAE}"/>
  </bookViews>
  <sheets>
    <sheet name="電子カルテシステム機能一覧" sheetId="2" r:id="rId1"/>
  </sheets>
  <definedNames>
    <definedName name="_xlnm._FilterDatabase" localSheetId="0" hidden="1">電子カルテシステム機能一覧!$A$4:$E$4788</definedName>
    <definedName name="anscount" hidden="1">1</definedName>
    <definedName name="limcount" hidden="1">2</definedName>
    <definedName name="_xlnm.Print_Area" localSheetId="0">電子カルテシステム機能一覧!$A$1:$E$4788</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<sst xmlns="http://schemas.openxmlformats.org/spreadsheetml/2006/main" count="23361" uniqueCount="10047">
  <si>
    <t>新規追加、修正時に医事会計システムで登録されている処置薬品マスタを電子カルテに取り込むことが可能なこと。</t>
  </si>
  <si>
    <t>処置薬品マスタメンテナンス</t>
  </si>
  <si>
    <t>薬品マスタメンテナンス</t>
  </si>
  <si>
    <t>マスタメンテナンス</t>
  </si>
  <si>
    <t>8-5-3</t>
  </si>
  <si>
    <t>新規追加、修正時に医事会計システムで登録されている注射薬品マスタを電子カルテに取り込むことが可能なこと。</t>
  </si>
  <si>
    <t>注射薬品マスタメンテナンス</t>
  </si>
  <si>
    <t>8-5-2</t>
  </si>
  <si>
    <t>新規追加、修正時に医事会計システムで登録されている処方薬品マスタを電子カルテに取り込むことが可能なこと。</t>
  </si>
  <si>
    <t>処方薬品マスタメンテナンス</t>
  </si>
  <si>
    <t>8-5-1</t>
  </si>
  <si>
    <t>8-5</t>
  </si>
  <si>
    <t>医療機関マスタメンテナンス</t>
    <rPh sb="0" eb="2">
      <t>イリョウ</t>
    </rPh>
    <rPh sb="2" eb="4">
      <t>キカン</t>
    </rPh>
    <phoneticPr fontId="3"/>
  </si>
  <si>
    <t>8-4-2</t>
  </si>
  <si>
    <t>8-4-1</t>
  </si>
  <si>
    <t>8-4</t>
  </si>
  <si>
    <t>予約枠メンテナンス</t>
    <rPh sb="0" eb="3">
      <t>ヨヤクワク</t>
    </rPh>
    <phoneticPr fontId="3"/>
  </si>
  <si>
    <t>予約マスタメンテナンス</t>
    <rPh sb="0" eb="2">
      <t>ヨヤク</t>
    </rPh>
    <phoneticPr fontId="3"/>
  </si>
  <si>
    <t>マスタメンテナンス</t>
    <phoneticPr fontId="3"/>
  </si>
  <si>
    <t>8-3-6</t>
  </si>
  <si>
    <t>8-3-5</t>
  </si>
  <si>
    <t>8-3-4</t>
  </si>
  <si>
    <t>8-3-3</t>
  </si>
  <si>
    <t>8-3-2</t>
  </si>
  <si>
    <t>8-3-1</t>
  </si>
  <si>
    <t>8-3</t>
  </si>
  <si>
    <t>AD連携</t>
    <phoneticPr fontId="3"/>
  </si>
  <si>
    <t>利用者マスタメンテナンス</t>
    <rPh sb="0" eb="3">
      <t>リヨウシャ</t>
    </rPh>
    <phoneticPr fontId="3"/>
  </si>
  <si>
    <t>8-2-14</t>
  </si>
  <si>
    <t>ICカード</t>
    <phoneticPr fontId="3"/>
  </si>
  <si>
    <t>8-2-13</t>
  </si>
  <si>
    <t>8-2-12</t>
  </si>
  <si>
    <t>8-2-11</t>
  </si>
  <si>
    <t>8-2-10</t>
  </si>
  <si>
    <t>利用者登録</t>
    <rPh sb="0" eb="3">
      <t>リヨウシャ</t>
    </rPh>
    <rPh sb="3" eb="5">
      <t>トウロク</t>
    </rPh>
    <phoneticPr fontId="3"/>
  </si>
  <si>
    <t>8-2-9</t>
  </si>
  <si>
    <t>8-2-8</t>
  </si>
  <si>
    <t>8-2-7</t>
  </si>
  <si>
    <t>8-2-6</t>
  </si>
  <si>
    <t>8-2-5</t>
  </si>
  <si>
    <t>8-2-4</t>
  </si>
  <si>
    <t>8-2-3</t>
  </si>
  <si>
    <t>8-2-2</t>
  </si>
  <si>
    <t>8-2-1</t>
  </si>
  <si>
    <t>8-2</t>
  </si>
  <si>
    <t>資源管理</t>
    <phoneticPr fontId="3"/>
  </si>
  <si>
    <t>資源適用</t>
  </si>
  <si>
    <t>8-1</t>
  </si>
  <si>
    <t>8</t>
  </si>
  <si>
    <t>CSV出力</t>
  </si>
  <si>
    <t>統計・CSV出力</t>
    <phoneticPr fontId="3"/>
  </si>
  <si>
    <t>紹介患者機能</t>
    <phoneticPr fontId="3"/>
  </si>
  <si>
    <t>7-8-7</t>
  </si>
  <si>
    <t>7-8-6</t>
  </si>
  <si>
    <t>7-8-5</t>
  </si>
  <si>
    <t>7-8-4</t>
  </si>
  <si>
    <t>7-8-3</t>
  </si>
  <si>
    <t>7-8-2</t>
  </si>
  <si>
    <t>統計出力</t>
  </si>
  <si>
    <t>7-8-1</t>
  </si>
  <si>
    <t>7-8</t>
  </si>
  <si>
    <t>ラベル出力（お知らせ）</t>
  </si>
  <si>
    <t>ラベル出力</t>
  </si>
  <si>
    <t>7-7-2</t>
  </si>
  <si>
    <t>7-7-1</t>
  </si>
  <si>
    <t>7-7</t>
  </si>
  <si>
    <t>紹介施設検索</t>
    <phoneticPr fontId="3"/>
  </si>
  <si>
    <t>7-6-1</t>
  </si>
  <si>
    <t>紹介施設検索</t>
    <rPh sb="0" eb="2">
      <t>ショウカイ</t>
    </rPh>
    <rPh sb="2" eb="4">
      <t>シセツ</t>
    </rPh>
    <rPh sb="4" eb="6">
      <t>ケンサク</t>
    </rPh>
    <phoneticPr fontId="3"/>
  </si>
  <si>
    <t>7-6</t>
  </si>
  <si>
    <t>返書一括作成</t>
  </si>
  <si>
    <t>紹介患者機能</t>
  </si>
  <si>
    <t>7-5-1</t>
  </si>
  <si>
    <t>7-5</t>
  </si>
  <si>
    <t>紹介履歴</t>
  </si>
  <si>
    <t>7-4-1</t>
  </si>
  <si>
    <t>7-4</t>
  </si>
  <si>
    <t>紹介管理一覧</t>
    <rPh sb="2" eb="4">
      <t>カンリ</t>
    </rPh>
    <rPh sb="4" eb="6">
      <t>イチラン</t>
    </rPh>
    <phoneticPr fontId="6"/>
  </si>
  <si>
    <t>紹介</t>
  </si>
  <si>
    <t>返信状況監視</t>
  </si>
  <si>
    <t>手術情報反映</t>
  </si>
  <si>
    <t>移動情報反映</t>
  </si>
  <si>
    <t>来院情報反映</t>
  </si>
  <si>
    <t>予約情報反映</t>
  </si>
  <si>
    <t>紹介管理</t>
    <phoneticPr fontId="3"/>
  </si>
  <si>
    <t>紹介管理</t>
  </si>
  <si>
    <t>担当変更</t>
  </si>
  <si>
    <t>返書作成</t>
  </si>
  <si>
    <t>紹介状取込</t>
  </si>
  <si>
    <t>7-3-49</t>
  </si>
  <si>
    <t>7-3-48</t>
  </si>
  <si>
    <t>7-3-47</t>
  </si>
  <si>
    <t>7-3-46</t>
  </si>
  <si>
    <t>7-3-45</t>
  </si>
  <si>
    <t>7-3-44</t>
  </si>
  <si>
    <t>紹介状作成</t>
  </si>
  <si>
    <t>7-3-43</t>
  </si>
  <si>
    <t>7-3-42</t>
  </si>
  <si>
    <t>7-3-41</t>
  </si>
  <si>
    <t>7-3-40</t>
  </si>
  <si>
    <t>7-3-39</t>
  </si>
  <si>
    <t>7-3-38</t>
  </si>
  <si>
    <t>7-3-37</t>
  </si>
  <si>
    <t>7-3-36</t>
  </si>
  <si>
    <t>7-3-35</t>
  </si>
  <si>
    <t>7-3-34</t>
  </si>
  <si>
    <t>7-3-33</t>
  </si>
  <si>
    <t>返信状況一覧</t>
    <rPh sb="0" eb="2">
      <t>ヘンシン</t>
    </rPh>
    <rPh sb="2" eb="4">
      <t>ジョウキョウ</t>
    </rPh>
    <rPh sb="4" eb="6">
      <t>イチラン</t>
    </rPh>
    <phoneticPr fontId="6"/>
  </si>
  <si>
    <t>7-3-32</t>
  </si>
  <si>
    <t>7-3-31</t>
  </si>
  <si>
    <t>7-3-30</t>
  </si>
  <si>
    <t>7-3-29</t>
  </si>
  <si>
    <t>一覧ファイル出力</t>
  </si>
  <si>
    <t>7-3-28</t>
  </si>
  <si>
    <t>一覧印刷</t>
  </si>
  <si>
    <t>7-3-27</t>
  </si>
  <si>
    <t>担当紹介一覧</t>
  </si>
  <si>
    <t>7-3-26</t>
  </si>
  <si>
    <t>7-3-25</t>
  </si>
  <si>
    <t>7-3-24</t>
  </si>
  <si>
    <t>7-3-23</t>
  </si>
  <si>
    <t>7-3-22</t>
  </si>
  <si>
    <t>他院紹介一覧</t>
  </si>
  <si>
    <t>7-3-21</t>
  </si>
  <si>
    <t>7-3-20</t>
  </si>
  <si>
    <t>7-3-19</t>
  </si>
  <si>
    <t>7-3-18</t>
  </si>
  <si>
    <t>7-3-17</t>
  </si>
  <si>
    <t>紹介受入一覧</t>
  </si>
  <si>
    <t>7-3-16</t>
  </si>
  <si>
    <t>7-3-15</t>
  </si>
  <si>
    <t>7-3-14</t>
  </si>
  <si>
    <t>7-3-13</t>
  </si>
  <si>
    <t>7-3-12</t>
  </si>
  <si>
    <t>一覧共通</t>
    <rPh sb="0" eb="2">
      <t>イチラン</t>
    </rPh>
    <rPh sb="2" eb="4">
      <t>キョウツウ</t>
    </rPh>
    <phoneticPr fontId="3"/>
  </si>
  <si>
    <t>紹介</t>
    <phoneticPr fontId="3"/>
  </si>
  <si>
    <t>7-3-11</t>
  </si>
  <si>
    <t>7-3-10</t>
  </si>
  <si>
    <t>7-3-9</t>
  </si>
  <si>
    <t>7-3-8</t>
  </si>
  <si>
    <t>7-3-7</t>
  </si>
  <si>
    <t>7-3-6</t>
  </si>
  <si>
    <t>7-3-5</t>
  </si>
  <si>
    <t>7-3-4</t>
  </si>
  <si>
    <t>7-3-3</t>
  </si>
  <si>
    <t>7-3-2</t>
  </si>
  <si>
    <t>7-3-1</t>
  </si>
  <si>
    <t>7-3</t>
  </si>
  <si>
    <t>診察予約</t>
    <phoneticPr fontId="3"/>
  </si>
  <si>
    <t>7-2-7</t>
  </si>
  <si>
    <t>7-2-6</t>
  </si>
  <si>
    <t>7-2-5</t>
  </si>
  <si>
    <t>7-2-4</t>
  </si>
  <si>
    <t>7-2-3</t>
  </si>
  <si>
    <t>7-2-2</t>
  </si>
  <si>
    <t>7-2-1</t>
  </si>
  <si>
    <t>7-2</t>
  </si>
  <si>
    <t>紹介患者登録</t>
    <phoneticPr fontId="3"/>
  </si>
  <si>
    <t>7-1-7</t>
  </si>
  <si>
    <t>7-1-6</t>
  </si>
  <si>
    <t>7-1-5</t>
  </si>
  <si>
    <t>7-1-4</t>
  </si>
  <si>
    <t>7-1-3</t>
  </si>
  <si>
    <t>7-1-2</t>
  </si>
  <si>
    <t>7-1-1</t>
  </si>
  <si>
    <t>7-1</t>
  </si>
  <si>
    <t>患者説明用資料印刷機能</t>
    <rPh sb="9" eb="11">
      <t>キノウ</t>
    </rPh>
    <phoneticPr fontId="3"/>
  </si>
  <si>
    <t>6-6-2</t>
  </si>
  <si>
    <t>6-6-1</t>
    <phoneticPr fontId="3"/>
  </si>
  <si>
    <t>6-6</t>
    <phoneticPr fontId="3"/>
  </si>
  <si>
    <t>オールバリアンス統計</t>
    <rPh sb="8" eb="10">
      <t>トウケイ</t>
    </rPh>
    <phoneticPr fontId="3"/>
  </si>
  <si>
    <t>パス統計機能</t>
    <rPh sb="2" eb="4">
      <t>トウケイ</t>
    </rPh>
    <rPh sb="4" eb="6">
      <t>キノウ</t>
    </rPh>
    <phoneticPr fontId="3"/>
  </si>
  <si>
    <t>6-5</t>
    <phoneticPr fontId="3"/>
  </si>
  <si>
    <t>患者パス適用一覧</t>
    <rPh sb="0" eb="2">
      <t>カンジャ</t>
    </rPh>
    <rPh sb="4" eb="6">
      <t>テキヨウ</t>
    </rPh>
    <rPh sb="6" eb="8">
      <t>イチラン</t>
    </rPh>
    <phoneticPr fontId="3"/>
  </si>
  <si>
    <t>6-4-5</t>
  </si>
  <si>
    <t>6-4-4</t>
  </si>
  <si>
    <t>6-4-3</t>
  </si>
  <si>
    <t>6-4-2</t>
  </si>
  <si>
    <t>6-4-1</t>
    <phoneticPr fontId="3"/>
  </si>
  <si>
    <t>6-4</t>
    <phoneticPr fontId="3"/>
  </si>
  <si>
    <t>プロセスパス</t>
    <phoneticPr fontId="3"/>
  </si>
  <si>
    <t>6-3-8</t>
  </si>
  <si>
    <t>6-3-7</t>
  </si>
  <si>
    <t>6-3-6</t>
  </si>
  <si>
    <t>6-3-5</t>
  </si>
  <si>
    <t>6-3-4</t>
  </si>
  <si>
    <t>6-3-3</t>
  </si>
  <si>
    <t>6-3-2</t>
  </si>
  <si>
    <t>6-3-1</t>
    <phoneticPr fontId="3"/>
  </si>
  <si>
    <t>6-3</t>
    <phoneticPr fontId="3"/>
  </si>
  <si>
    <t>セット・パス内コード検索・更新</t>
  </si>
  <si>
    <t>パス作成・メンテナンス</t>
    <rPh sb="2" eb="4">
      <t>サクセイ</t>
    </rPh>
    <phoneticPr fontId="3"/>
  </si>
  <si>
    <t>セット・パス内コード検索・更新</t>
    <rPh sb="6" eb="7">
      <t>ナイ</t>
    </rPh>
    <rPh sb="10" eb="12">
      <t>ケンサク</t>
    </rPh>
    <rPh sb="13" eb="15">
      <t>コウシン</t>
    </rPh>
    <phoneticPr fontId="3"/>
  </si>
  <si>
    <t>6-2-13</t>
  </si>
  <si>
    <t>6-2-12</t>
  </si>
  <si>
    <t>6-2-11</t>
  </si>
  <si>
    <t>6-2-9</t>
  </si>
  <si>
    <t>6-2-8</t>
  </si>
  <si>
    <t>6-2-7</t>
  </si>
  <si>
    <t>6-2-6</t>
  </si>
  <si>
    <t>6-2-5</t>
  </si>
  <si>
    <t>6-2-4</t>
  </si>
  <si>
    <t>6-2-3</t>
  </si>
  <si>
    <t>6-2-2</t>
  </si>
  <si>
    <t>6-2-1</t>
    <phoneticPr fontId="3"/>
  </si>
  <si>
    <t>6-2</t>
    <phoneticPr fontId="3"/>
  </si>
  <si>
    <t>基本機能</t>
    <rPh sb="0" eb="2">
      <t>キホン</t>
    </rPh>
    <rPh sb="2" eb="4">
      <t>キノウ</t>
    </rPh>
    <phoneticPr fontId="3"/>
  </si>
  <si>
    <t>クリニカルパス</t>
    <phoneticPr fontId="3"/>
  </si>
  <si>
    <t>パスシート</t>
    <phoneticPr fontId="3"/>
  </si>
  <si>
    <t>パス管理</t>
    <rPh sb="2" eb="4">
      <t>カンリ</t>
    </rPh>
    <phoneticPr fontId="3"/>
  </si>
  <si>
    <t>クリニカルパス</t>
  </si>
  <si>
    <t>6-1-71</t>
  </si>
  <si>
    <t>6-1-70</t>
  </si>
  <si>
    <t>6-1-69</t>
  </si>
  <si>
    <t>6-1-68</t>
  </si>
  <si>
    <t>6-1-67</t>
  </si>
  <si>
    <t>6-1-66</t>
  </si>
  <si>
    <t>6-1-65</t>
  </si>
  <si>
    <t>6-1-64</t>
  </si>
  <si>
    <t>6-1-63</t>
  </si>
  <si>
    <t>6-1-62</t>
  </si>
  <si>
    <t>6-1-61</t>
  </si>
  <si>
    <t>6-1-60</t>
  </si>
  <si>
    <t>6-1-59</t>
  </si>
  <si>
    <t>6-1-58</t>
  </si>
  <si>
    <t>6-1-57</t>
  </si>
  <si>
    <t>6-1-56</t>
  </si>
  <si>
    <t>6-1-55</t>
  </si>
  <si>
    <t>6-1-54</t>
  </si>
  <si>
    <t>6-1-53</t>
  </si>
  <si>
    <t>6-1-52</t>
  </si>
  <si>
    <t>6-1-51</t>
  </si>
  <si>
    <t>基本機能</t>
    <rPh sb="0" eb="2">
      <t>キホン</t>
    </rPh>
    <rPh sb="2" eb="4">
      <t>キノウ</t>
    </rPh>
    <phoneticPr fontId="7"/>
  </si>
  <si>
    <t>6-1-50</t>
  </si>
  <si>
    <t>6-1-49</t>
  </si>
  <si>
    <t>6-1-48</t>
  </si>
  <si>
    <t>6-1-47</t>
  </si>
  <si>
    <t>6-1-46</t>
  </si>
  <si>
    <t>6-1-45</t>
  </si>
  <si>
    <t>6-1-44</t>
  </si>
  <si>
    <t>6-1-43</t>
  </si>
  <si>
    <t>6-1-42</t>
  </si>
  <si>
    <t>6-1-41</t>
  </si>
  <si>
    <t>6-1-40</t>
  </si>
  <si>
    <t>6-1-39</t>
  </si>
  <si>
    <t>6-1-38</t>
  </si>
  <si>
    <t>6-1-37</t>
  </si>
  <si>
    <t>6-1-36</t>
  </si>
  <si>
    <t>6-1-35</t>
  </si>
  <si>
    <t>6-1-34</t>
  </si>
  <si>
    <t>6-1-33</t>
  </si>
  <si>
    <t>6-1-32</t>
  </si>
  <si>
    <t>6-1-31</t>
  </si>
  <si>
    <t>6-1-30</t>
  </si>
  <si>
    <t>6-1-29</t>
  </si>
  <si>
    <t>6-1-28</t>
  </si>
  <si>
    <t>6-1-27</t>
  </si>
  <si>
    <t>6-1-26</t>
  </si>
  <si>
    <t>6-1-25</t>
  </si>
  <si>
    <t>6-1-24</t>
  </si>
  <si>
    <t>6-1-23</t>
  </si>
  <si>
    <t>6-1-22</t>
  </si>
  <si>
    <t>6-1-21</t>
  </si>
  <si>
    <t>6-1-20</t>
  </si>
  <si>
    <t>6-1-19</t>
  </si>
  <si>
    <t>画面表現</t>
    <rPh sb="0" eb="2">
      <t>ガメン</t>
    </rPh>
    <rPh sb="2" eb="4">
      <t>ヒョウゲン</t>
    </rPh>
    <phoneticPr fontId="3"/>
  </si>
  <si>
    <t>6-1-18</t>
  </si>
  <si>
    <t>6-1-17</t>
  </si>
  <si>
    <t>6-1-16</t>
  </si>
  <si>
    <t>6-1-15</t>
  </si>
  <si>
    <t>6-1-14</t>
  </si>
  <si>
    <t>6-1-13</t>
  </si>
  <si>
    <t>6-1-12</t>
  </si>
  <si>
    <t>6-1-11</t>
  </si>
  <si>
    <t>6-1-10</t>
  </si>
  <si>
    <t>6-1-9</t>
  </si>
  <si>
    <t>6-1-8</t>
  </si>
  <si>
    <t>6-1-7</t>
  </si>
  <si>
    <t>6-1-6</t>
  </si>
  <si>
    <t>6-1-5</t>
  </si>
  <si>
    <t>6-1-4</t>
  </si>
  <si>
    <t>6-1-3</t>
  </si>
  <si>
    <t>6-1-2</t>
  </si>
  <si>
    <t>6-1-1</t>
    <phoneticPr fontId="3"/>
  </si>
  <si>
    <t>6-1</t>
    <phoneticPr fontId="3"/>
  </si>
  <si>
    <t>6</t>
    <phoneticPr fontId="3"/>
  </si>
  <si>
    <t>テンプレート記載情報の時系列表示</t>
    <rPh sb="6" eb="8">
      <t>キサイ</t>
    </rPh>
    <rPh sb="8" eb="10">
      <t>ジョウホウ</t>
    </rPh>
    <rPh sb="11" eb="14">
      <t>ジケイレツ</t>
    </rPh>
    <rPh sb="14" eb="16">
      <t>ヒョウジ</t>
    </rPh>
    <phoneticPr fontId="3"/>
  </si>
  <si>
    <t>5-6-9</t>
  </si>
  <si>
    <t>5-6-8</t>
  </si>
  <si>
    <t>5-6-7</t>
  </si>
  <si>
    <t>5-6-6</t>
  </si>
  <si>
    <t>5-6-5</t>
  </si>
  <si>
    <t>5-6-4</t>
  </si>
  <si>
    <t>5-6-3</t>
  </si>
  <si>
    <t>5-6-2</t>
  </si>
  <si>
    <t>5-6-1</t>
    <phoneticPr fontId="3"/>
  </si>
  <si>
    <t>5-6</t>
    <phoneticPr fontId="3"/>
  </si>
  <si>
    <t>フィルタ機能</t>
    <rPh sb="4" eb="6">
      <t>キノウ</t>
    </rPh>
    <phoneticPr fontId="3"/>
  </si>
  <si>
    <t>スクリーニング一覧</t>
    <rPh sb="7" eb="9">
      <t>イチラン</t>
    </rPh>
    <phoneticPr fontId="3"/>
  </si>
  <si>
    <t>5-5-14</t>
  </si>
  <si>
    <t>5-5-13</t>
  </si>
  <si>
    <t>5-5-12</t>
  </si>
  <si>
    <t>5-5-11</t>
  </si>
  <si>
    <t>5-5-10</t>
  </si>
  <si>
    <t>5-5-9</t>
  </si>
  <si>
    <t>5-5-8</t>
  </si>
  <si>
    <t>5-5-7</t>
  </si>
  <si>
    <t>5-5-6</t>
  </si>
  <si>
    <t>5-5-5</t>
  </si>
  <si>
    <t>5-5-4</t>
  </si>
  <si>
    <t>5-5-3</t>
  </si>
  <si>
    <t>5-5-2</t>
  </si>
  <si>
    <t>5-5-1</t>
    <phoneticPr fontId="3"/>
  </si>
  <si>
    <t>5-5</t>
    <phoneticPr fontId="3"/>
  </si>
  <si>
    <t>ピックアップ患者一覧</t>
    <rPh sb="6" eb="8">
      <t>カンジャ</t>
    </rPh>
    <rPh sb="8" eb="10">
      <t>イチラン</t>
    </rPh>
    <phoneticPr fontId="3"/>
  </si>
  <si>
    <t>5-4-10</t>
  </si>
  <si>
    <t>5-4-9</t>
  </si>
  <si>
    <t>5-4-8</t>
  </si>
  <si>
    <t>5-4-7</t>
  </si>
  <si>
    <t>5-4-6</t>
  </si>
  <si>
    <t>5-4-5</t>
  </si>
  <si>
    <t>5-4-4</t>
  </si>
  <si>
    <t>5-4-3</t>
  </si>
  <si>
    <t>5-4-2</t>
  </si>
  <si>
    <t>5-4-1</t>
    <phoneticPr fontId="3"/>
  </si>
  <si>
    <t>5-4</t>
    <phoneticPr fontId="3"/>
  </si>
  <si>
    <t>褥瘡発生率統計</t>
    <rPh sb="0" eb="2">
      <t>ジョクソウ</t>
    </rPh>
    <rPh sb="2" eb="4">
      <t>ハッセイ</t>
    </rPh>
    <rPh sb="4" eb="5">
      <t>リツ</t>
    </rPh>
    <rPh sb="5" eb="7">
      <t>トウケイ</t>
    </rPh>
    <phoneticPr fontId="3"/>
  </si>
  <si>
    <t>褥瘡管理</t>
    <rPh sb="0" eb="2">
      <t>ジョクソウ</t>
    </rPh>
    <rPh sb="2" eb="4">
      <t>カンリ</t>
    </rPh>
    <phoneticPr fontId="3"/>
  </si>
  <si>
    <t>5-3-7-6</t>
  </si>
  <si>
    <t>5-3-7-5</t>
  </si>
  <si>
    <t>5-3-7-4</t>
  </si>
  <si>
    <t>5-3-7-3</t>
  </si>
  <si>
    <t>5-3-7-2</t>
  </si>
  <si>
    <t>5-3-7-1</t>
    <phoneticPr fontId="3"/>
  </si>
  <si>
    <t>5-3-7</t>
    <phoneticPr fontId="3"/>
  </si>
  <si>
    <t>褥瘡発生報告書</t>
    <rPh sb="0" eb="2">
      <t>ジョクソウ</t>
    </rPh>
    <rPh sb="2" eb="4">
      <t>ハッセイ</t>
    </rPh>
    <rPh sb="4" eb="6">
      <t>ホウコク</t>
    </rPh>
    <rPh sb="6" eb="7">
      <t>ショ</t>
    </rPh>
    <phoneticPr fontId="3"/>
  </si>
  <si>
    <t>5-3-6-3</t>
  </si>
  <si>
    <t>5-3-6-2</t>
  </si>
  <si>
    <t>5-3-6-1</t>
    <phoneticPr fontId="3"/>
  </si>
  <si>
    <t>5-3-6</t>
    <phoneticPr fontId="3"/>
  </si>
  <si>
    <t>褥瘡経過記録</t>
    <rPh sb="0" eb="2">
      <t>ジョクソウ</t>
    </rPh>
    <rPh sb="2" eb="4">
      <t>ケイカ</t>
    </rPh>
    <rPh sb="4" eb="6">
      <t>キロク</t>
    </rPh>
    <phoneticPr fontId="3"/>
  </si>
  <si>
    <t>5-3-5-7</t>
  </si>
  <si>
    <t>5-3-5-6</t>
  </si>
  <si>
    <t>5-3-5-5</t>
  </si>
  <si>
    <t>5-3-5-4</t>
  </si>
  <si>
    <t>5-3-5-3</t>
  </si>
  <si>
    <t>5-3-5-2</t>
  </si>
  <si>
    <t>5-3-5-1</t>
    <phoneticPr fontId="3"/>
  </si>
  <si>
    <t>5-3-5</t>
    <phoneticPr fontId="3"/>
  </si>
  <si>
    <t>褥瘡リスクアセスメント票・褥瘡予防治療計画書</t>
    <rPh sb="0" eb="2">
      <t>ジョクソウ</t>
    </rPh>
    <rPh sb="11" eb="12">
      <t>ヒョウ</t>
    </rPh>
    <rPh sb="13" eb="15">
      <t>ジョクソウ</t>
    </rPh>
    <rPh sb="15" eb="17">
      <t>ヨボウ</t>
    </rPh>
    <rPh sb="17" eb="19">
      <t>チリョウ</t>
    </rPh>
    <rPh sb="19" eb="21">
      <t>ケイカク</t>
    </rPh>
    <rPh sb="21" eb="22">
      <t>ショ</t>
    </rPh>
    <phoneticPr fontId="3"/>
  </si>
  <si>
    <t>5-3-4-11</t>
  </si>
  <si>
    <t>5-3-4-10</t>
  </si>
  <si>
    <t>5-3-4-9</t>
  </si>
  <si>
    <t>5-3-4-8</t>
  </si>
  <si>
    <t>5-3-4-7</t>
  </si>
  <si>
    <t>5-3-4-6</t>
  </si>
  <si>
    <t>5-3-4-5</t>
  </si>
  <si>
    <t>5-3-4-4</t>
  </si>
  <si>
    <t>5-3-4-3</t>
  </si>
  <si>
    <t>5-3-4-2</t>
  </si>
  <si>
    <t>5-3-4-1</t>
    <phoneticPr fontId="3"/>
  </si>
  <si>
    <t>5-3-4</t>
    <phoneticPr fontId="3"/>
  </si>
  <si>
    <t>褥瘡対策計画書</t>
    <rPh sb="0" eb="2">
      <t>ジョクソウ</t>
    </rPh>
    <rPh sb="2" eb="3">
      <t>タイ</t>
    </rPh>
    <rPh sb="3" eb="4">
      <t>サク</t>
    </rPh>
    <rPh sb="4" eb="6">
      <t>ケイカク</t>
    </rPh>
    <rPh sb="6" eb="7">
      <t>ショ</t>
    </rPh>
    <phoneticPr fontId="3"/>
  </si>
  <si>
    <t>5-3-3-8</t>
  </si>
  <si>
    <t>5-3-3-7</t>
  </si>
  <si>
    <t>5-3-3-6</t>
  </si>
  <si>
    <t>5-3-3-5</t>
  </si>
  <si>
    <t>5-3-3-4</t>
  </si>
  <si>
    <t>5-3-3-3</t>
  </si>
  <si>
    <t>5-3-3-2</t>
  </si>
  <si>
    <t>5-3-3-1</t>
    <phoneticPr fontId="3"/>
  </si>
  <si>
    <t>5-3-3</t>
    <phoneticPr fontId="3"/>
  </si>
  <si>
    <t>危険因子評価票</t>
    <rPh sb="0" eb="2">
      <t>キケン</t>
    </rPh>
    <rPh sb="2" eb="4">
      <t>インシ</t>
    </rPh>
    <rPh sb="4" eb="6">
      <t>ヒョウカ</t>
    </rPh>
    <rPh sb="6" eb="7">
      <t>ヒョウ</t>
    </rPh>
    <phoneticPr fontId="3"/>
  </si>
  <si>
    <t>5-3-2-5</t>
  </si>
  <si>
    <t>5-3-2-4</t>
  </si>
  <si>
    <t>5-3-2-3</t>
  </si>
  <si>
    <t>5-3-2-2</t>
  </si>
  <si>
    <t>5-3-2-1</t>
    <phoneticPr fontId="3"/>
  </si>
  <si>
    <t>5-3-2</t>
    <phoneticPr fontId="3"/>
  </si>
  <si>
    <t>褥瘡管理患者一覧</t>
    <rPh sb="0" eb="2">
      <t>ジョクソウ</t>
    </rPh>
    <rPh sb="2" eb="4">
      <t>カンリ</t>
    </rPh>
    <rPh sb="4" eb="6">
      <t>カンジャ</t>
    </rPh>
    <rPh sb="6" eb="8">
      <t>イチラン</t>
    </rPh>
    <phoneticPr fontId="3"/>
  </si>
  <si>
    <t>5-3-1-10</t>
  </si>
  <si>
    <t>5-3-1-9</t>
  </si>
  <si>
    <t>5-3-1-8</t>
  </si>
  <si>
    <t>5-3-1-7</t>
  </si>
  <si>
    <t>5-3-1-6</t>
  </si>
  <si>
    <t>5-3-1-5</t>
  </si>
  <si>
    <t>5-3-1-4</t>
  </si>
  <si>
    <t>5-3-1-3</t>
  </si>
  <si>
    <t>5-3-1-2</t>
  </si>
  <si>
    <t>5-3-1-1</t>
    <phoneticPr fontId="3"/>
  </si>
  <si>
    <t>5-3-1</t>
    <phoneticPr fontId="3"/>
  </si>
  <si>
    <t>5-3</t>
    <phoneticPr fontId="3"/>
  </si>
  <si>
    <t>NST回診履歴</t>
    <rPh sb="3" eb="5">
      <t>カイシン</t>
    </rPh>
    <rPh sb="5" eb="7">
      <t>リレキ</t>
    </rPh>
    <phoneticPr fontId="3"/>
  </si>
  <si>
    <t>NST</t>
    <phoneticPr fontId="3"/>
  </si>
  <si>
    <t>5-2-5-4</t>
  </si>
  <si>
    <t>5-2-5-3</t>
  </si>
  <si>
    <t>5-2-5-2</t>
  </si>
  <si>
    <t>5-2-5-1</t>
    <phoneticPr fontId="3"/>
  </si>
  <si>
    <t>5-2-5</t>
    <phoneticPr fontId="3"/>
  </si>
  <si>
    <t>摂取栄養量</t>
    <rPh sb="0" eb="2">
      <t>セッシュ</t>
    </rPh>
    <rPh sb="2" eb="4">
      <t>エイヨウ</t>
    </rPh>
    <rPh sb="4" eb="5">
      <t>リョウ</t>
    </rPh>
    <phoneticPr fontId="3"/>
  </si>
  <si>
    <t>5-2-4-7</t>
  </si>
  <si>
    <t>5-2-4-6</t>
  </si>
  <si>
    <t>5-2-4-5</t>
  </si>
  <si>
    <t>5-2-4-4</t>
  </si>
  <si>
    <t>5-2-4-3</t>
  </si>
  <si>
    <t>5-2-4-2</t>
  </si>
  <si>
    <t>5-2-4-1</t>
    <phoneticPr fontId="3"/>
  </si>
  <si>
    <t>5-2-4</t>
    <phoneticPr fontId="3"/>
  </si>
  <si>
    <t>アセスメント回診記録</t>
    <rPh sb="6" eb="8">
      <t>カイシン</t>
    </rPh>
    <rPh sb="8" eb="10">
      <t>キロク</t>
    </rPh>
    <phoneticPr fontId="3"/>
  </si>
  <si>
    <t>5-2-3-1</t>
    <phoneticPr fontId="3"/>
  </si>
  <si>
    <t>5-2-3</t>
    <phoneticPr fontId="3"/>
  </si>
  <si>
    <t>栄養管理</t>
    <rPh sb="0" eb="2">
      <t>エイヨウ</t>
    </rPh>
    <rPh sb="2" eb="4">
      <t>カンリ</t>
    </rPh>
    <phoneticPr fontId="3"/>
  </si>
  <si>
    <t>5-2-2-23</t>
  </si>
  <si>
    <t>5-2-2-22</t>
  </si>
  <si>
    <t>5-2-2-21</t>
  </si>
  <si>
    <t>5-2-2-20</t>
  </si>
  <si>
    <t>5-2-2-19</t>
  </si>
  <si>
    <t>5-2-2-18</t>
  </si>
  <si>
    <t>5-2-2-17</t>
  </si>
  <si>
    <t>5-2-2-16</t>
  </si>
  <si>
    <t>5-2-2-15</t>
  </si>
  <si>
    <t>5-2-2-14</t>
  </si>
  <si>
    <t>5-2-2-13</t>
  </si>
  <si>
    <t>5-2-2-12</t>
  </si>
  <si>
    <t>5-2-2-11</t>
  </si>
  <si>
    <t>5-2-2-10</t>
  </si>
  <si>
    <t>5-2-2-9</t>
  </si>
  <si>
    <t>5-2-2-8</t>
  </si>
  <si>
    <t>5-2-2-7</t>
  </si>
  <si>
    <t>5-2-2-6</t>
  </si>
  <si>
    <t>5-2-2-5</t>
  </si>
  <si>
    <t>5-2-2-4</t>
  </si>
  <si>
    <t>5-2-2-3</t>
  </si>
  <si>
    <t>5-2-2-2</t>
  </si>
  <si>
    <t>5-2-2-1</t>
    <phoneticPr fontId="3"/>
  </si>
  <si>
    <t>5-2-2</t>
    <phoneticPr fontId="3"/>
  </si>
  <si>
    <t>ＳＧＡ</t>
  </si>
  <si>
    <t>NST</t>
  </si>
  <si>
    <t>5-2-1-7</t>
  </si>
  <si>
    <t>5-2-1-6</t>
  </si>
  <si>
    <t>ＳＧＡ</t>
    <phoneticPr fontId="3"/>
  </si>
  <si>
    <t>5-2-1-5</t>
  </si>
  <si>
    <t>5-2-1-4</t>
  </si>
  <si>
    <t>5-2-1-3</t>
  </si>
  <si>
    <t>5-2-1-2</t>
  </si>
  <si>
    <t>5-2-1-1</t>
    <phoneticPr fontId="3"/>
  </si>
  <si>
    <t>5-2-1</t>
    <phoneticPr fontId="3"/>
  </si>
  <si>
    <t>5-2</t>
    <phoneticPr fontId="3"/>
  </si>
  <si>
    <t>共通機能</t>
    <rPh sb="0" eb="2">
      <t>キョウツウ</t>
    </rPh>
    <rPh sb="2" eb="4">
      <t>キノウ</t>
    </rPh>
    <phoneticPr fontId="3"/>
  </si>
  <si>
    <t>5-1-33</t>
  </si>
  <si>
    <t>5-1-32</t>
  </si>
  <si>
    <t>5-1-31</t>
  </si>
  <si>
    <t>5-1-30</t>
  </si>
  <si>
    <t>5-1-29</t>
  </si>
  <si>
    <t>5-1-28</t>
  </si>
  <si>
    <t>5-1-27</t>
  </si>
  <si>
    <t>5-1-26</t>
  </si>
  <si>
    <t>5-1-25</t>
  </si>
  <si>
    <t>5-1-24</t>
  </si>
  <si>
    <t>5-1-23</t>
  </si>
  <si>
    <t>5-1-22</t>
  </si>
  <si>
    <t>5-1-21</t>
  </si>
  <si>
    <t>5-1-20</t>
  </si>
  <si>
    <t>5-1-19</t>
  </si>
  <si>
    <t>5-1-18</t>
  </si>
  <si>
    <t>5-1-17</t>
  </si>
  <si>
    <t>5-1-16</t>
  </si>
  <si>
    <t>5-1-15</t>
  </si>
  <si>
    <t>5-1-14</t>
  </si>
  <si>
    <t>5-1-13</t>
  </si>
  <si>
    <t>5-1-12</t>
  </si>
  <si>
    <t>5-1-11</t>
  </si>
  <si>
    <t>5-1-10</t>
  </si>
  <si>
    <t>5-1-9</t>
  </si>
  <si>
    <t>5-1-8</t>
  </si>
  <si>
    <t>5-1-7</t>
  </si>
  <si>
    <t>5-1-6</t>
  </si>
  <si>
    <t>5-1-5</t>
  </si>
  <si>
    <t>5-1-4</t>
  </si>
  <si>
    <t>5-1-3</t>
  </si>
  <si>
    <t>5-1-2</t>
  </si>
  <si>
    <t>5-1-1</t>
    <phoneticPr fontId="3"/>
  </si>
  <si>
    <t>5-1</t>
    <phoneticPr fontId="3"/>
  </si>
  <si>
    <t>処方切れリスト</t>
    <rPh sb="0" eb="2">
      <t>ショホウ</t>
    </rPh>
    <rPh sb="2" eb="3">
      <t>ギ</t>
    </rPh>
    <phoneticPr fontId="3"/>
  </si>
  <si>
    <t>4-20-4</t>
  </si>
  <si>
    <t>4-20-1</t>
    <phoneticPr fontId="3"/>
  </si>
  <si>
    <t>4-20</t>
    <phoneticPr fontId="3"/>
  </si>
  <si>
    <t>看護必要度</t>
    <rPh sb="0" eb="2">
      <t>カンゴ</t>
    </rPh>
    <rPh sb="2" eb="4">
      <t>ヒツヨウ</t>
    </rPh>
    <rPh sb="4" eb="5">
      <t>ド</t>
    </rPh>
    <phoneticPr fontId="3"/>
  </si>
  <si>
    <t>4-19-18</t>
  </si>
  <si>
    <t>4-19-17</t>
  </si>
  <si>
    <t>4-19-16</t>
  </si>
  <si>
    <t>4-19-15</t>
  </si>
  <si>
    <t>4-19-14</t>
  </si>
  <si>
    <t>4-19-13</t>
  </si>
  <si>
    <t>4-19-12</t>
  </si>
  <si>
    <t>4-19-11</t>
  </si>
  <si>
    <t>4-19-10</t>
  </si>
  <si>
    <t>4-19-9</t>
  </si>
  <si>
    <t>4-19-8</t>
  </si>
  <si>
    <t>4-19-7</t>
  </si>
  <si>
    <t>4-19-6</t>
  </si>
  <si>
    <t>4-19-5</t>
  </si>
  <si>
    <t>4-19-4</t>
  </si>
  <si>
    <t>4-19-3</t>
  </si>
  <si>
    <t>4-19-2</t>
  </si>
  <si>
    <t>4-19-1</t>
  </si>
  <si>
    <t>4-19</t>
    <phoneticPr fontId="3"/>
  </si>
  <si>
    <t>管理日誌</t>
    <rPh sb="0" eb="2">
      <t>カンリ</t>
    </rPh>
    <rPh sb="2" eb="4">
      <t>ニッシ</t>
    </rPh>
    <phoneticPr fontId="3"/>
  </si>
  <si>
    <t>4-18-16</t>
  </si>
  <si>
    <t>4-18-15</t>
  </si>
  <si>
    <t>4-18-14</t>
  </si>
  <si>
    <t>4-18-13</t>
  </si>
  <si>
    <t>4-18-12</t>
  </si>
  <si>
    <t>4-18-11</t>
  </si>
  <si>
    <t>4-18-10</t>
  </si>
  <si>
    <t>4-18-9</t>
  </si>
  <si>
    <t>4-18-8</t>
  </si>
  <si>
    <t>4-18-7</t>
  </si>
  <si>
    <t>4-18-6</t>
  </si>
  <si>
    <t>4-18-5</t>
  </si>
  <si>
    <t>4-18-4</t>
  </si>
  <si>
    <t>4-18-3</t>
  </si>
  <si>
    <t>4-18-2</t>
  </si>
  <si>
    <t>4-18-1</t>
  </si>
  <si>
    <t>4-18</t>
    <phoneticPr fontId="3"/>
  </si>
  <si>
    <t>業務分担</t>
    <rPh sb="0" eb="2">
      <t>ギョウム</t>
    </rPh>
    <rPh sb="2" eb="4">
      <t>ブンタン</t>
    </rPh>
    <phoneticPr fontId="3"/>
  </si>
  <si>
    <t>4-17-7</t>
  </si>
  <si>
    <t>4-17-6</t>
  </si>
  <si>
    <t>4-17-5</t>
  </si>
  <si>
    <t>4-17-4</t>
  </si>
  <si>
    <t>4-17-3</t>
  </si>
  <si>
    <t>4-17-2</t>
  </si>
  <si>
    <t>4-17-1</t>
    <phoneticPr fontId="3"/>
  </si>
  <si>
    <t>4-17</t>
    <phoneticPr fontId="3"/>
  </si>
  <si>
    <t>ワークシート</t>
  </si>
  <si>
    <t>ワークシート</t>
    <phoneticPr fontId="3"/>
  </si>
  <si>
    <t>4-16-11</t>
  </si>
  <si>
    <t>4-16-10</t>
  </si>
  <si>
    <t>4-16-9</t>
  </si>
  <si>
    <t>4-16-8</t>
  </si>
  <si>
    <t>4-16-7</t>
  </si>
  <si>
    <t>4-16-6</t>
  </si>
  <si>
    <t>4-16-5</t>
  </si>
  <si>
    <t>4-16-4</t>
  </si>
  <si>
    <t>4-16-3</t>
  </si>
  <si>
    <t>4-16-2</t>
  </si>
  <si>
    <t>4-16-1</t>
    <phoneticPr fontId="3"/>
  </si>
  <si>
    <t>4-16</t>
    <phoneticPr fontId="3"/>
  </si>
  <si>
    <t>状態一括登録</t>
    <phoneticPr fontId="3"/>
  </si>
  <si>
    <t>4-15-9</t>
  </si>
  <si>
    <t>4-15-8</t>
  </si>
  <si>
    <t>4-15-7</t>
  </si>
  <si>
    <t>4-15-6</t>
  </si>
  <si>
    <t>4-15-5</t>
  </si>
  <si>
    <t>4-15-4</t>
  </si>
  <si>
    <t>4-15-3</t>
  </si>
  <si>
    <t>4-15-2</t>
  </si>
  <si>
    <t>4-15-1</t>
    <phoneticPr fontId="3"/>
  </si>
  <si>
    <t>4-15</t>
    <phoneticPr fontId="3"/>
  </si>
  <si>
    <t>処方実施</t>
    <rPh sb="0" eb="2">
      <t>ショホウ</t>
    </rPh>
    <rPh sb="2" eb="4">
      <t>ジッシ</t>
    </rPh>
    <phoneticPr fontId="3"/>
  </si>
  <si>
    <t>4-14-3</t>
  </si>
  <si>
    <t>4-14-1</t>
    <phoneticPr fontId="3"/>
  </si>
  <si>
    <t>4-14</t>
    <phoneticPr fontId="3"/>
  </si>
  <si>
    <t>実施入力</t>
    <rPh sb="0" eb="2">
      <t>ジッシ</t>
    </rPh>
    <rPh sb="2" eb="4">
      <t>ニュウリョク</t>
    </rPh>
    <phoneticPr fontId="6"/>
  </si>
  <si>
    <t>実施入力</t>
    <rPh sb="0" eb="2">
      <t>ジッシ</t>
    </rPh>
    <rPh sb="2" eb="4">
      <t>ニュウリョク</t>
    </rPh>
    <phoneticPr fontId="3"/>
  </si>
  <si>
    <t>4-13-35</t>
  </si>
  <si>
    <t>4-13-34</t>
  </si>
  <si>
    <t>4-13-33</t>
  </si>
  <si>
    <t>4-13-32</t>
  </si>
  <si>
    <t>4-13-31</t>
  </si>
  <si>
    <t>4-13-30</t>
  </si>
  <si>
    <t>4-13-29</t>
  </si>
  <si>
    <t>4-13-28</t>
  </si>
  <si>
    <t>4-13-27</t>
  </si>
  <si>
    <t>4-13-26</t>
  </si>
  <si>
    <t>4-13-25</t>
  </si>
  <si>
    <t>4-13-24</t>
  </si>
  <si>
    <t>4-13-23</t>
  </si>
  <si>
    <t>4-13-22</t>
  </si>
  <si>
    <t>4-13-21</t>
  </si>
  <si>
    <t>4-13-20</t>
  </si>
  <si>
    <t>4-13-19</t>
  </si>
  <si>
    <t>4-13-18</t>
  </si>
  <si>
    <t>4-13-17</t>
  </si>
  <si>
    <t>4-13-16</t>
  </si>
  <si>
    <t>4-13-15</t>
  </si>
  <si>
    <t>4-13-14</t>
  </si>
  <si>
    <t>4-13-13</t>
  </si>
  <si>
    <t>4-13-12</t>
  </si>
  <si>
    <t>4-13-11</t>
  </si>
  <si>
    <t>4-13-10</t>
  </si>
  <si>
    <t>4-13-9</t>
  </si>
  <si>
    <t>4-13-8</t>
  </si>
  <si>
    <t>4-13-7</t>
  </si>
  <si>
    <t>4-13-6</t>
  </si>
  <si>
    <t>4-13-5</t>
  </si>
  <si>
    <t>4-13-4</t>
  </si>
  <si>
    <t>4-13-3</t>
  </si>
  <si>
    <t>4-13-2</t>
  </si>
  <si>
    <t>4-13-1</t>
    <phoneticPr fontId="3"/>
  </si>
  <si>
    <t>4-13</t>
    <phoneticPr fontId="3"/>
  </si>
  <si>
    <t>ミキシング認証</t>
    <rPh sb="5" eb="7">
      <t>ニンショウ</t>
    </rPh>
    <phoneticPr fontId="3"/>
  </si>
  <si>
    <t>4-12-4</t>
  </si>
  <si>
    <t>4-12-3</t>
  </si>
  <si>
    <t>4-12-2</t>
  </si>
  <si>
    <t>4-12-1</t>
    <phoneticPr fontId="3"/>
  </si>
  <si>
    <t>4-12</t>
    <phoneticPr fontId="3"/>
  </si>
  <si>
    <t>指示受け／指示確認</t>
    <rPh sb="0" eb="2">
      <t>シジ</t>
    </rPh>
    <rPh sb="2" eb="3">
      <t>ウ</t>
    </rPh>
    <rPh sb="5" eb="7">
      <t>シジ</t>
    </rPh>
    <rPh sb="7" eb="9">
      <t>カクニン</t>
    </rPh>
    <phoneticPr fontId="6"/>
  </si>
  <si>
    <t>4-11-17</t>
  </si>
  <si>
    <t>4-11-16</t>
  </si>
  <si>
    <t>4-11-15</t>
  </si>
  <si>
    <t>指示受け／指示確認</t>
    <rPh sb="0" eb="2">
      <t>シジ</t>
    </rPh>
    <rPh sb="2" eb="3">
      <t>ウ</t>
    </rPh>
    <rPh sb="5" eb="7">
      <t>シジ</t>
    </rPh>
    <rPh sb="7" eb="9">
      <t>カクニン</t>
    </rPh>
    <phoneticPr fontId="3"/>
  </si>
  <si>
    <t>4-11-14</t>
  </si>
  <si>
    <t>4-11-13</t>
  </si>
  <si>
    <t>4-11-12</t>
  </si>
  <si>
    <t>4-11-11</t>
  </si>
  <si>
    <t>4-11-10</t>
  </si>
  <si>
    <t>4-11-9</t>
  </si>
  <si>
    <t>4-11-8</t>
  </si>
  <si>
    <t>4-11-7</t>
  </si>
  <si>
    <t>4-11-6</t>
  </si>
  <si>
    <t>4-11-5</t>
  </si>
  <si>
    <t>4-11-4</t>
  </si>
  <si>
    <t>4-11-3</t>
  </si>
  <si>
    <t>4-11-2</t>
  </si>
  <si>
    <t>4-11-1</t>
    <phoneticPr fontId="3"/>
  </si>
  <si>
    <t>4-11</t>
    <phoneticPr fontId="3"/>
  </si>
  <si>
    <t>看護実施</t>
    <rPh sb="0" eb="2">
      <t>カンゴ</t>
    </rPh>
    <rPh sb="2" eb="4">
      <t>ジッシ</t>
    </rPh>
    <phoneticPr fontId="3"/>
  </si>
  <si>
    <t>4-10-11</t>
  </si>
  <si>
    <t>4-10-10</t>
  </si>
  <si>
    <t>4-10-9</t>
  </si>
  <si>
    <t>4-10-8</t>
  </si>
  <si>
    <t>4-10-7</t>
  </si>
  <si>
    <t>4-10-6</t>
  </si>
  <si>
    <t>4-10-5</t>
  </si>
  <si>
    <t>4-10-4</t>
  </si>
  <si>
    <t>4-10-3</t>
  </si>
  <si>
    <t>4-10-2</t>
  </si>
  <si>
    <t>4-10-1</t>
    <phoneticPr fontId="3"/>
  </si>
  <si>
    <t>4-10</t>
    <phoneticPr fontId="3"/>
  </si>
  <si>
    <t>看護サマリ</t>
    <rPh sb="0" eb="2">
      <t>カンゴ</t>
    </rPh>
    <phoneticPr fontId="3"/>
  </si>
  <si>
    <t>4-9-16</t>
  </si>
  <si>
    <t>4-9-15</t>
  </si>
  <si>
    <t>4-9-14</t>
  </si>
  <si>
    <t>4-9-13</t>
  </si>
  <si>
    <t>4-9-12</t>
  </si>
  <si>
    <t>4-9-11</t>
  </si>
  <si>
    <t>4-9-10</t>
  </si>
  <si>
    <t>4-9-9</t>
  </si>
  <si>
    <t>4-9-8</t>
  </si>
  <si>
    <t>4-9-7</t>
  </si>
  <si>
    <t>4-9-6</t>
  </si>
  <si>
    <t>4-9-5</t>
  </si>
  <si>
    <t>4-9-4</t>
  </si>
  <si>
    <t>4-9-3</t>
  </si>
  <si>
    <t>4-9-2</t>
  </si>
  <si>
    <t>4-9-1</t>
    <phoneticPr fontId="3"/>
  </si>
  <si>
    <t>4-9</t>
    <phoneticPr fontId="3"/>
  </si>
  <si>
    <t>プレグノグラム</t>
    <phoneticPr fontId="3"/>
  </si>
  <si>
    <t>妊娠経過図</t>
    <rPh sb="0" eb="2">
      <t>ニンシン</t>
    </rPh>
    <rPh sb="2" eb="4">
      <t>ケイカ</t>
    </rPh>
    <rPh sb="4" eb="5">
      <t>ズ</t>
    </rPh>
    <phoneticPr fontId="3"/>
  </si>
  <si>
    <t>4-8-12</t>
  </si>
  <si>
    <t>4-8-11</t>
  </si>
  <si>
    <t>4-8-10</t>
  </si>
  <si>
    <t>4-8-9</t>
  </si>
  <si>
    <t>4-8-8</t>
  </si>
  <si>
    <t>4-8-7</t>
  </si>
  <si>
    <t>4-8-6</t>
  </si>
  <si>
    <t>4-8-5</t>
  </si>
  <si>
    <t>4-8-4</t>
  </si>
  <si>
    <t>4-8-3</t>
  </si>
  <si>
    <t>4-8-2</t>
  </si>
  <si>
    <t>4-8-1</t>
    <phoneticPr fontId="3"/>
  </si>
  <si>
    <t>4-8</t>
    <phoneticPr fontId="3"/>
  </si>
  <si>
    <t>経過表</t>
    <rPh sb="0" eb="2">
      <t>ケイカ</t>
    </rPh>
    <rPh sb="2" eb="3">
      <t>ヒョウ</t>
    </rPh>
    <phoneticPr fontId="3"/>
  </si>
  <si>
    <t>4-7-58</t>
  </si>
  <si>
    <t>4-7-57</t>
  </si>
  <si>
    <t>4-7-56</t>
  </si>
  <si>
    <t>4-7-55</t>
  </si>
  <si>
    <t>4-7-54</t>
  </si>
  <si>
    <t>4-7-53</t>
  </si>
  <si>
    <t>4-7-52</t>
  </si>
  <si>
    <t>4-7-51</t>
  </si>
  <si>
    <t>4-7-50</t>
  </si>
  <si>
    <t>4-7-49</t>
  </si>
  <si>
    <t>4-7-48</t>
  </si>
  <si>
    <t>4-7-47</t>
  </si>
  <si>
    <t>4-7-46</t>
  </si>
  <si>
    <t>4-7-45</t>
  </si>
  <si>
    <t>4-7-44</t>
  </si>
  <si>
    <t>4-7-43</t>
  </si>
  <si>
    <t>4-7-42</t>
  </si>
  <si>
    <t>4-7-41</t>
  </si>
  <si>
    <t>4-7-40</t>
  </si>
  <si>
    <t>4-7-39</t>
  </si>
  <si>
    <t>4-7-38</t>
  </si>
  <si>
    <t>4-7-37</t>
  </si>
  <si>
    <t>4-7-36</t>
  </si>
  <si>
    <t>4-7-35</t>
  </si>
  <si>
    <t>4-7-34</t>
  </si>
  <si>
    <t>4-7-33</t>
  </si>
  <si>
    <t>4-7-32</t>
  </si>
  <si>
    <t>4-7-31</t>
  </si>
  <si>
    <t>4-7-30</t>
  </si>
  <si>
    <t>4-7-29</t>
  </si>
  <si>
    <t>4-7-28</t>
  </si>
  <si>
    <t>4-7-27</t>
  </si>
  <si>
    <t>4-7-26</t>
  </si>
  <si>
    <t>4-7-25</t>
  </si>
  <si>
    <t>4-7-24</t>
  </si>
  <si>
    <t>4-7-23</t>
  </si>
  <si>
    <t>4-7-22</t>
  </si>
  <si>
    <t>4-7-21</t>
  </si>
  <si>
    <t>4-7-20</t>
  </si>
  <si>
    <t>4-7-19</t>
  </si>
  <si>
    <t>4-7-18</t>
  </si>
  <si>
    <t>4-7-17</t>
  </si>
  <si>
    <t>4-7-16</t>
  </si>
  <si>
    <t>4-7-15</t>
  </si>
  <si>
    <t>4-7-14</t>
  </si>
  <si>
    <t>4-7-13</t>
  </si>
  <si>
    <t>4-7-12</t>
  </si>
  <si>
    <t>4-7-11</t>
  </si>
  <si>
    <t>4-7-10</t>
  </si>
  <si>
    <t>4-7-9</t>
  </si>
  <si>
    <t>4-7-8</t>
  </si>
  <si>
    <t>4-7-7</t>
  </si>
  <si>
    <t>4-7-6</t>
  </si>
  <si>
    <t>4-7-5</t>
  </si>
  <si>
    <t>4-7-4</t>
  </si>
  <si>
    <t>4-7-3</t>
  </si>
  <si>
    <t>4-7-2</t>
  </si>
  <si>
    <t>4-7-1</t>
    <phoneticPr fontId="3"/>
  </si>
  <si>
    <t>4-7</t>
    <phoneticPr fontId="3"/>
  </si>
  <si>
    <t>手術看護記録</t>
  </si>
  <si>
    <t>4-6-10</t>
  </si>
  <si>
    <t>4-6-9</t>
  </si>
  <si>
    <t>4-6-8</t>
  </si>
  <si>
    <t>4-6-7</t>
  </si>
  <si>
    <t>4-6-6</t>
  </si>
  <si>
    <t>4-6-5</t>
  </si>
  <si>
    <t>4-6-4</t>
  </si>
  <si>
    <t>4-6-3</t>
  </si>
  <si>
    <t>4-6-2</t>
  </si>
  <si>
    <t>4-6-1</t>
    <phoneticPr fontId="3"/>
  </si>
  <si>
    <t>4-6</t>
    <phoneticPr fontId="3"/>
  </si>
  <si>
    <t>経過記録/看護記録</t>
    <rPh sb="0" eb="2">
      <t>ケイカ</t>
    </rPh>
    <rPh sb="2" eb="4">
      <t>キロク</t>
    </rPh>
    <rPh sb="5" eb="7">
      <t>カンゴ</t>
    </rPh>
    <rPh sb="7" eb="9">
      <t>キロク</t>
    </rPh>
    <phoneticPr fontId="3"/>
  </si>
  <si>
    <t>4-5-14</t>
  </si>
  <si>
    <t>4-5-13</t>
  </si>
  <si>
    <t>4-5-12</t>
  </si>
  <si>
    <t>4-5-11</t>
  </si>
  <si>
    <t>4-5-10</t>
  </si>
  <si>
    <t>4-5-9</t>
  </si>
  <si>
    <t>4-5-8</t>
  </si>
  <si>
    <t>4-5-7</t>
  </si>
  <si>
    <t>4-5-6</t>
  </si>
  <si>
    <t>4-5-5</t>
  </si>
  <si>
    <t>4-5-4</t>
  </si>
  <si>
    <t>4-5-3</t>
  </si>
  <si>
    <t>4-5-2</t>
  </si>
  <si>
    <t>4-5-1</t>
    <phoneticPr fontId="3"/>
  </si>
  <si>
    <t>4-5</t>
    <phoneticPr fontId="3"/>
  </si>
  <si>
    <t>看護指示</t>
    <phoneticPr fontId="3"/>
  </si>
  <si>
    <t>4-4-12</t>
  </si>
  <si>
    <t>4-4-11</t>
  </si>
  <si>
    <t>4-4-10</t>
  </si>
  <si>
    <t>4-4-9</t>
  </si>
  <si>
    <t>4-4-8</t>
  </si>
  <si>
    <t>4-4-7</t>
  </si>
  <si>
    <t>4-4-6</t>
  </si>
  <si>
    <t>4-4-5</t>
  </si>
  <si>
    <t>4-4-4</t>
  </si>
  <si>
    <t>4-4-3</t>
  </si>
  <si>
    <t>4-4-2</t>
  </si>
  <si>
    <t>4-4-1</t>
    <phoneticPr fontId="3"/>
  </si>
  <si>
    <t>4-4</t>
    <phoneticPr fontId="3"/>
  </si>
  <si>
    <t>看護計画</t>
    <rPh sb="0" eb="2">
      <t>カンゴ</t>
    </rPh>
    <rPh sb="2" eb="4">
      <t>ケイカク</t>
    </rPh>
    <phoneticPr fontId="3"/>
  </si>
  <si>
    <t>4-3-12</t>
  </si>
  <si>
    <t>4-3-11</t>
  </si>
  <si>
    <t>4-3-10</t>
  </si>
  <si>
    <t>4-3-9</t>
  </si>
  <si>
    <t>4-3-8</t>
  </si>
  <si>
    <t>4-3-7</t>
  </si>
  <si>
    <t>4-3-6</t>
  </si>
  <si>
    <t>4-3-5</t>
  </si>
  <si>
    <t>4-3-4</t>
  </si>
  <si>
    <t>4-3-3</t>
  </si>
  <si>
    <t>4-3-2</t>
  </si>
  <si>
    <t>4-3-1</t>
    <phoneticPr fontId="3"/>
  </si>
  <si>
    <t>4-3</t>
    <phoneticPr fontId="3"/>
  </si>
  <si>
    <t>看護診断</t>
    <rPh sb="0" eb="2">
      <t>カンゴ</t>
    </rPh>
    <rPh sb="2" eb="4">
      <t>シンダン</t>
    </rPh>
    <phoneticPr fontId="3"/>
  </si>
  <si>
    <t>4-2-2-29</t>
  </si>
  <si>
    <t>4-2-2-28</t>
  </si>
  <si>
    <t>4-2-2-27</t>
  </si>
  <si>
    <t>4-2-2-26</t>
  </si>
  <si>
    <t>4-2-2-25</t>
  </si>
  <si>
    <t>4-2-2-24</t>
  </si>
  <si>
    <t>4-2-2-23</t>
  </si>
  <si>
    <t>4-2-2-22</t>
  </si>
  <si>
    <t>4-2-2-21</t>
  </si>
  <si>
    <t>4-2-2-20</t>
  </si>
  <si>
    <t>4-2-2-19</t>
  </si>
  <si>
    <t>4-2-2-18</t>
  </si>
  <si>
    <t>4-2-2-17</t>
  </si>
  <si>
    <t>4-2-2-16</t>
  </si>
  <si>
    <t>4-2-2-15</t>
  </si>
  <si>
    <t>4-2-2-14</t>
  </si>
  <si>
    <t>4-2-2-13</t>
  </si>
  <si>
    <t>4-2-2-12</t>
  </si>
  <si>
    <t>4-2-2-11</t>
  </si>
  <si>
    <t>4-2-2-10</t>
  </si>
  <si>
    <t>4-2-2-9</t>
  </si>
  <si>
    <t>4-2-2-8</t>
  </si>
  <si>
    <t>4-2-2-7</t>
  </si>
  <si>
    <t>4-2-2-6</t>
  </si>
  <si>
    <t>4-2-2-5</t>
  </si>
  <si>
    <t>4-2-2-4</t>
  </si>
  <si>
    <t>4-2-2-3</t>
  </si>
  <si>
    <t>4-2-2-2</t>
  </si>
  <si>
    <t>4-2-2-1</t>
    <phoneticPr fontId="3"/>
  </si>
  <si>
    <t>4-2-2</t>
    <phoneticPr fontId="3"/>
  </si>
  <si>
    <t>看護診断（一般）</t>
    <rPh sb="0" eb="2">
      <t>カンゴ</t>
    </rPh>
    <rPh sb="2" eb="4">
      <t>シンダン</t>
    </rPh>
    <rPh sb="5" eb="7">
      <t>イッパン</t>
    </rPh>
    <phoneticPr fontId="3"/>
  </si>
  <si>
    <t>4-2-1-10</t>
  </si>
  <si>
    <t>4-2-1-9</t>
  </si>
  <si>
    <t>4-2-1-8</t>
  </si>
  <si>
    <t>4-2-1-7</t>
  </si>
  <si>
    <t>4-2-1-6</t>
  </si>
  <si>
    <t>4-2-1-5</t>
  </si>
  <si>
    <t>4-2-1-4</t>
  </si>
  <si>
    <t>4-2-1-3</t>
  </si>
  <si>
    <t>4-2-1-2</t>
  </si>
  <si>
    <t>4-2-1-1</t>
    <phoneticPr fontId="3"/>
  </si>
  <si>
    <t>4-2-1</t>
    <phoneticPr fontId="3"/>
  </si>
  <si>
    <t>4-2</t>
    <phoneticPr fontId="3"/>
  </si>
  <si>
    <t>アナムネ</t>
    <phoneticPr fontId="3"/>
  </si>
  <si>
    <t>4-1-14</t>
  </si>
  <si>
    <t>4-1-13</t>
  </si>
  <si>
    <t>4-1-12</t>
  </si>
  <si>
    <t>4-1-11</t>
  </si>
  <si>
    <t>4-1-10</t>
  </si>
  <si>
    <t>4-1-9</t>
  </si>
  <si>
    <t>4-1-8</t>
  </si>
  <si>
    <t>4-1-7</t>
  </si>
  <si>
    <t>4-1-6</t>
  </si>
  <si>
    <t>4-1-5</t>
  </si>
  <si>
    <t>4-1-4</t>
  </si>
  <si>
    <t>4-1-3</t>
  </si>
  <si>
    <t>4-1-2</t>
  </si>
  <si>
    <t>4-1-1</t>
    <phoneticPr fontId="3"/>
  </si>
  <si>
    <t>4-1</t>
    <phoneticPr fontId="3"/>
  </si>
  <si>
    <t>（機能概要）</t>
    <phoneticPr fontId="3"/>
  </si>
  <si>
    <t>看護過程全般</t>
    <rPh sb="0" eb="2">
      <t>カンゴ</t>
    </rPh>
    <rPh sb="2" eb="4">
      <t>カテイ</t>
    </rPh>
    <rPh sb="4" eb="6">
      <t>ゼンパン</t>
    </rPh>
    <phoneticPr fontId="3"/>
  </si>
  <si>
    <t>4</t>
    <phoneticPr fontId="3"/>
  </si>
  <si>
    <t>スキャンオーダ</t>
    <phoneticPr fontId="3"/>
  </si>
  <si>
    <t>スキャンオーダ</t>
  </si>
  <si>
    <t xml:space="preserve"> ＤＰＣ患者一覧</t>
    <rPh sb="4" eb="6">
      <t>カンジャ</t>
    </rPh>
    <rPh sb="6" eb="8">
      <t>イチラン</t>
    </rPh>
    <phoneticPr fontId="3"/>
  </si>
  <si>
    <t>DPC</t>
    <phoneticPr fontId="3"/>
  </si>
  <si>
    <t>DPCｼﾐｭﾚｰｼｮﾝ</t>
    <phoneticPr fontId="3"/>
  </si>
  <si>
    <t>DPC指示</t>
    <rPh sb="3" eb="5">
      <t>シジ</t>
    </rPh>
    <phoneticPr fontId="7"/>
  </si>
  <si>
    <t>DPC</t>
  </si>
  <si>
    <t>DPC指示</t>
    <rPh sb="3" eb="5">
      <t>シジ</t>
    </rPh>
    <phoneticPr fontId="3"/>
  </si>
  <si>
    <t>3-30-1</t>
    <phoneticPr fontId="3"/>
  </si>
  <si>
    <t>3-30</t>
    <phoneticPr fontId="3"/>
  </si>
  <si>
    <t>レジメン適用（実施入力）</t>
    <rPh sb="4" eb="6">
      <t>テキヨウ</t>
    </rPh>
    <rPh sb="7" eb="9">
      <t>ジッシ</t>
    </rPh>
    <rPh sb="9" eb="11">
      <t>ニュウリョク</t>
    </rPh>
    <phoneticPr fontId="3"/>
  </si>
  <si>
    <t>抗がん剤</t>
    <rPh sb="0" eb="1">
      <t>コウ</t>
    </rPh>
    <rPh sb="3" eb="4">
      <t>ザイ</t>
    </rPh>
    <phoneticPr fontId="3"/>
  </si>
  <si>
    <t>実施確認</t>
    <rPh sb="0" eb="2">
      <t>ジッシ</t>
    </rPh>
    <rPh sb="2" eb="4">
      <t>カクニン</t>
    </rPh>
    <phoneticPr fontId="3"/>
  </si>
  <si>
    <t>外来治療ベッド予約</t>
    <rPh sb="0" eb="2">
      <t>ガイライ</t>
    </rPh>
    <rPh sb="2" eb="4">
      <t>チリョウ</t>
    </rPh>
    <rPh sb="7" eb="9">
      <t>ヨヤク</t>
    </rPh>
    <phoneticPr fontId="3"/>
  </si>
  <si>
    <t>外来治療患者一覧</t>
    <rPh sb="0" eb="2">
      <t>ガイライ</t>
    </rPh>
    <rPh sb="2" eb="4">
      <t>チリョウ</t>
    </rPh>
    <rPh sb="4" eb="6">
      <t>カンジャ</t>
    </rPh>
    <rPh sb="6" eb="8">
      <t>イチラン</t>
    </rPh>
    <phoneticPr fontId="3"/>
  </si>
  <si>
    <t>化学療法患者一覧</t>
    <rPh sb="0" eb="2">
      <t>カガク</t>
    </rPh>
    <rPh sb="2" eb="4">
      <t>リョウホウ</t>
    </rPh>
    <rPh sb="4" eb="6">
      <t>カンジャ</t>
    </rPh>
    <rPh sb="6" eb="8">
      <t>イチラン</t>
    </rPh>
    <phoneticPr fontId="7"/>
  </si>
  <si>
    <t>抗がん剤</t>
    <rPh sb="0" eb="1">
      <t>コウ</t>
    </rPh>
    <rPh sb="3" eb="4">
      <t>ザイ</t>
    </rPh>
    <phoneticPr fontId="7"/>
  </si>
  <si>
    <t>3-29-3-3</t>
  </si>
  <si>
    <t>化学療法患者一覧</t>
    <rPh sb="0" eb="2">
      <t>カガク</t>
    </rPh>
    <rPh sb="2" eb="4">
      <t>リョウホウ</t>
    </rPh>
    <rPh sb="4" eb="6">
      <t>カンジャ</t>
    </rPh>
    <rPh sb="6" eb="8">
      <t>イチラン</t>
    </rPh>
    <phoneticPr fontId="3"/>
  </si>
  <si>
    <t>3-29-3-2</t>
  </si>
  <si>
    <t>3-29-3-1</t>
    <phoneticPr fontId="3"/>
  </si>
  <si>
    <t>3-29-3</t>
    <phoneticPr fontId="3"/>
  </si>
  <si>
    <t>ﾚｼﾞﾒﾝ適用</t>
    <rPh sb="5" eb="7">
      <t>テキヨウ</t>
    </rPh>
    <phoneticPr fontId="3"/>
  </si>
  <si>
    <t>3-29-2-4</t>
  </si>
  <si>
    <t>3-29-2-3</t>
  </si>
  <si>
    <t>ﾚｼﾞﾒﾝ適用</t>
    <rPh sb="5" eb="7">
      <t>テキヨウ</t>
    </rPh>
    <phoneticPr fontId="7"/>
  </si>
  <si>
    <t>3-29-2-2</t>
  </si>
  <si>
    <t>3-29-2-1</t>
    <phoneticPr fontId="3"/>
  </si>
  <si>
    <t>3-29-2</t>
    <phoneticPr fontId="3"/>
  </si>
  <si>
    <t>ﾚｼﾞﾒﾝ作成</t>
    <rPh sb="5" eb="7">
      <t>サクセイ</t>
    </rPh>
    <phoneticPr fontId="3"/>
  </si>
  <si>
    <t>3-29-1-7</t>
  </si>
  <si>
    <t>3-29-1-6</t>
  </si>
  <si>
    <t>3-29-1-5</t>
  </si>
  <si>
    <t>3-29-1-4</t>
  </si>
  <si>
    <t>3-29-1-3</t>
  </si>
  <si>
    <t>3-29-1-2</t>
  </si>
  <si>
    <t>3-29-1-1</t>
    <phoneticPr fontId="3"/>
  </si>
  <si>
    <t>3-29-1</t>
    <phoneticPr fontId="3"/>
  </si>
  <si>
    <t>3-29</t>
    <phoneticPr fontId="3"/>
  </si>
  <si>
    <t>処置伝票（ｺｽﾄ）</t>
    <rPh sb="0" eb="2">
      <t>ショチ</t>
    </rPh>
    <rPh sb="2" eb="4">
      <t>デンピョウ</t>
    </rPh>
    <phoneticPr fontId="3"/>
  </si>
  <si>
    <t>処置伝票</t>
    <rPh sb="0" eb="2">
      <t>ショチ</t>
    </rPh>
    <rPh sb="2" eb="4">
      <t>デンピョウ</t>
    </rPh>
    <phoneticPr fontId="3"/>
  </si>
  <si>
    <t>3-28-1</t>
    <phoneticPr fontId="3"/>
  </si>
  <si>
    <t>3-28</t>
    <phoneticPr fontId="3"/>
  </si>
  <si>
    <t>継続指示一覧</t>
  </si>
  <si>
    <t>指示簿指示ｵｰﾀﾞ</t>
    <rPh sb="0" eb="2">
      <t>シジ</t>
    </rPh>
    <rPh sb="2" eb="3">
      <t>ボ</t>
    </rPh>
    <rPh sb="3" eb="5">
      <t>シジ</t>
    </rPh>
    <phoneticPr fontId="6"/>
  </si>
  <si>
    <t>指示簿指示</t>
    <rPh sb="0" eb="2">
      <t>シジ</t>
    </rPh>
    <rPh sb="2" eb="3">
      <t>ボ</t>
    </rPh>
    <rPh sb="3" eb="5">
      <t>シジ</t>
    </rPh>
    <phoneticPr fontId="6"/>
  </si>
  <si>
    <t>継続指示一覧</t>
    <phoneticPr fontId="3"/>
  </si>
  <si>
    <t>指示簿指示ｵｰﾀﾞ</t>
    <rPh sb="0" eb="2">
      <t>シジ</t>
    </rPh>
    <rPh sb="2" eb="3">
      <t>ボ</t>
    </rPh>
    <rPh sb="3" eb="5">
      <t>シジ</t>
    </rPh>
    <phoneticPr fontId="3"/>
  </si>
  <si>
    <t>指示簿指示</t>
    <rPh sb="0" eb="2">
      <t>シジ</t>
    </rPh>
    <rPh sb="2" eb="3">
      <t>ボ</t>
    </rPh>
    <rPh sb="3" eb="5">
      <t>シジ</t>
    </rPh>
    <phoneticPr fontId="3"/>
  </si>
  <si>
    <t>一般指示／継続指示</t>
    <rPh sb="0" eb="2">
      <t>イッパン</t>
    </rPh>
    <rPh sb="2" eb="4">
      <t>シジ</t>
    </rPh>
    <rPh sb="5" eb="7">
      <t>ケイゾク</t>
    </rPh>
    <rPh sb="7" eb="9">
      <t>シジ</t>
    </rPh>
    <phoneticPr fontId="3"/>
  </si>
  <si>
    <t>3-27-15</t>
  </si>
  <si>
    <t>3-27-14</t>
  </si>
  <si>
    <t>3-27-13</t>
  </si>
  <si>
    <t>3-27-12</t>
  </si>
  <si>
    <t>3-27-11</t>
  </si>
  <si>
    <t>3-27-10</t>
  </si>
  <si>
    <t>3-27-9</t>
  </si>
  <si>
    <t>3-27-8</t>
  </si>
  <si>
    <t>3-27-7</t>
  </si>
  <si>
    <t>3-27-6</t>
  </si>
  <si>
    <t>3-27-5</t>
  </si>
  <si>
    <t>3-27-4</t>
  </si>
  <si>
    <t>3-27-3</t>
  </si>
  <si>
    <t>3-27-2</t>
  </si>
  <si>
    <t>3-27-1</t>
    <phoneticPr fontId="3"/>
  </si>
  <si>
    <t>3-27</t>
    <phoneticPr fontId="3"/>
  </si>
  <si>
    <t>服薬指導ｵｰﾀﾞ</t>
    <rPh sb="0" eb="2">
      <t>フクヤク</t>
    </rPh>
    <rPh sb="2" eb="4">
      <t>シドウ</t>
    </rPh>
    <phoneticPr fontId="3"/>
  </si>
  <si>
    <t>服薬指導</t>
    <rPh sb="0" eb="2">
      <t>フクヤク</t>
    </rPh>
    <rPh sb="2" eb="4">
      <t>シドウ</t>
    </rPh>
    <phoneticPr fontId="3"/>
  </si>
  <si>
    <t>3-26-7</t>
  </si>
  <si>
    <t>3-26-6</t>
  </si>
  <si>
    <t>3-26-5</t>
  </si>
  <si>
    <t>3-26-4</t>
  </si>
  <si>
    <t>3-26-3</t>
  </si>
  <si>
    <t>3-26-2</t>
  </si>
  <si>
    <t>3-26-1</t>
    <phoneticPr fontId="3"/>
  </si>
  <si>
    <t>3-26</t>
    <phoneticPr fontId="3"/>
  </si>
  <si>
    <t>栄養指導ｵｰﾀﾞ</t>
    <rPh sb="0" eb="2">
      <t>エイヨウ</t>
    </rPh>
    <rPh sb="2" eb="4">
      <t>シドウ</t>
    </rPh>
    <phoneticPr fontId="3"/>
  </si>
  <si>
    <t>栄養指導</t>
    <rPh sb="0" eb="2">
      <t>エイヨウ</t>
    </rPh>
    <rPh sb="2" eb="4">
      <t>シドウ</t>
    </rPh>
    <phoneticPr fontId="3"/>
  </si>
  <si>
    <t>3-25-7</t>
  </si>
  <si>
    <t>3-25-6</t>
  </si>
  <si>
    <t>3-25-5</t>
  </si>
  <si>
    <t>3-25-4</t>
  </si>
  <si>
    <t>3-25-3</t>
  </si>
  <si>
    <t>3-25-2</t>
  </si>
  <si>
    <t>3-25-1</t>
    <phoneticPr fontId="3"/>
  </si>
  <si>
    <t>3-25</t>
    <phoneticPr fontId="3"/>
  </si>
  <si>
    <t>指導料ｵｰﾀﾞ</t>
    <rPh sb="0" eb="2">
      <t>シドウ</t>
    </rPh>
    <rPh sb="2" eb="3">
      <t>リョウ</t>
    </rPh>
    <phoneticPr fontId="3"/>
  </si>
  <si>
    <t>指導料</t>
    <rPh sb="0" eb="2">
      <t>シドウ</t>
    </rPh>
    <rPh sb="2" eb="3">
      <t>リョウ</t>
    </rPh>
    <phoneticPr fontId="3"/>
  </si>
  <si>
    <t>3-24-15</t>
  </si>
  <si>
    <t>3-24-14</t>
  </si>
  <si>
    <t>3-24-13</t>
  </si>
  <si>
    <t>3-24-12</t>
  </si>
  <si>
    <t>3-24-11</t>
  </si>
  <si>
    <t>3-24-10</t>
  </si>
  <si>
    <t>3-24-9</t>
  </si>
  <si>
    <t>3-24-8</t>
  </si>
  <si>
    <t>3-24-7</t>
  </si>
  <si>
    <t>3-24-6</t>
  </si>
  <si>
    <t>3-24-5</t>
  </si>
  <si>
    <t>3-24-4</t>
  </si>
  <si>
    <t>3-24-3</t>
  </si>
  <si>
    <t>指導料ｵｰﾀﾞ</t>
    <rPh sb="0" eb="2">
      <t>シドウ</t>
    </rPh>
    <rPh sb="2" eb="3">
      <t>リョウ</t>
    </rPh>
    <phoneticPr fontId="2"/>
  </si>
  <si>
    <t>指導料</t>
    <rPh sb="0" eb="2">
      <t>シドウ</t>
    </rPh>
    <rPh sb="2" eb="3">
      <t>リョウ</t>
    </rPh>
    <phoneticPr fontId="2"/>
  </si>
  <si>
    <t>3-24-2</t>
  </si>
  <si>
    <t>3-24-1</t>
    <phoneticPr fontId="3"/>
  </si>
  <si>
    <t>3-24</t>
    <phoneticPr fontId="3"/>
  </si>
  <si>
    <t>食事変更</t>
    <rPh sb="0" eb="2">
      <t>ショクジ</t>
    </rPh>
    <rPh sb="2" eb="4">
      <t>ヘンコウ</t>
    </rPh>
    <phoneticPr fontId="3"/>
  </si>
  <si>
    <t>移動食事ｵｰﾀﾞ</t>
    <rPh sb="0" eb="2">
      <t>イドウ</t>
    </rPh>
    <rPh sb="2" eb="4">
      <t>ショクジ</t>
    </rPh>
    <phoneticPr fontId="3"/>
  </si>
  <si>
    <t>移動食事</t>
    <rPh sb="0" eb="2">
      <t>イドウ</t>
    </rPh>
    <rPh sb="2" eb="4">
      <t>ショクジ</t>
    </rPh>
    <phoneticPr fontId="3"/>
  </si>
  <si>
    <t>移動・食事</t>
    <rPh sb="0" eb="2">
      <t>イドウ</t>
    </rPh>
    <rPh sb="3" eb="5">
      <t>ショクジ</t>
    </rPh>
    <phoneticPr fontId="3"/>
  </si>
  <si>
    <t>担当変更</t>
    <phoneticPr fontId="3"/>
  </si>
  <si>
    <t>外出泊・帰院</t>
    <rPh sb="0" eb="2">
      <t>ガイシュツ</t>
    </rPh>
    <phoneticPr fontId="3"/>
  </si>
  <si>
    <t>転室・転床</t>
    <phoneticPr fontId="3"/>
  </si>
  <si>
    <t>転科</t>
    <rPh sb="0" eb="1">
      <t>テン</t>
    </rPh>
    <rPh sb="1" eb="2">
      <t>カ</t>
    </rPh>
    <phoneticPr fontId="3"/>
  </si>
  <si>
    <t>即転棟</t>
    <rPh sb="0" eb="1">
      <t>ソク</t>
    </rPh>
    <rPh sb="1" eb="2">
      <t>テン</t>
    </rPh>
    <rPh sb="2" eb="3">
      <t>ムネ</t>
    </rPh>
    <phoneticPr fontId="3"/>
  </si>
  <si>
    <t>転棟申込み</t>
    <rPh sb="0" eb="2">
      <t>テントウ</t>
    </rPh>
    <rPh sb="2" eb="4">
      <t>モウシコ</t>
    </rPh>
    <phoneticPr fontId="3"/>
  </si>
  <si>
    <t>移動・食事</t>
    <rPh sb="0" eb="2">
      <t>イドウ</t>
    </rPh>
    <rPh sb="3" eb="5">
      <t>ショクジ</t>
    </rPh>
    <phoneticPr fontId="10"/>
  </si>
  <si>
    <t>移動食事ｵｰﾀﾞ</t>
    <rPh sb="0" eb="2">
      <t>イドウ</t>
    </rPh>
    <rPh sb="2" eb="4">
      <t>ショクジ</t>
    </rPh>
    <phoneticPr fontId="10"/>
  </si>
  <si>
    <t>移動食事</t>
    <rPh sb="0" eb="2">
      <t>イドウ</t>
    </rPh>
    <rPh sb="2" eb="4">
      <t>ショクジ</t>
    </rPh>
    <phoneticPr fontId="10"/>
  </si>
  <si>
    <t>移動・食事</t>
    <rPh sb="0" eb="2">
      <t>イドウ</t>
    </rPh>
    <rPh sb="3" eb="5">
      <t>ショクジ</t>
    </rPh>
    <phoneticPr fontId="7"/>
  </si>
  <si>
    <t>移動食事ｵｰﾀﾞ</t>
    <rPh sb="0" eb="2">
      <t>イドウ</t>
    </rPh>
    <rPh sb="2" eb="4">
      <t>ショクジ</t>
    </rPh>
    <phoneticPr fontId="7"/>
  </si>
  <si>
    <t>移動食事</t>
    <rPh sb="0" eb="2">
      <t>イドウ</t>
    </rPh>
    <rPh sb="2" eb="4">
      <t>ショクジ</t>
    </rPh>
    <phoneticPr fontId="7"/>
  </si>
  <si>
    <t>3-23-15</t>
  </si>
  <si>
    <t>3-23-14</t>
  </si>
  <si>
    <t>3-23-13</t>
  </si>
  <si>
    <t>3-23-12</t>
  </si>
  <si>
    <t>3-23-11</t>
  </si>
  <si>
    <t>3-23-10</t>
  </si>
  <si>
    <t>3-23-9</t>
  </si>
  <si>
    <t>3-23-8</t>
  </si>
  <si>
    <t>3-23-7</t>
  </si>
  <si>
    <t>3-23-6</t>
  </si>
  <si>
    <t>3-23-5</t>
  </si>
  <si>
    <t>3-23-4</t>
  </si>
  <si>
    <t>3-23-3</t>
  </si>
  <si>
    <t>3-23-2</t>
  </si>
  <si>
    <t>3-23-1</t>
    <phoneticPr fontId="3"/>
  </si>
  <si>
    <t>3-23</t>
    <phoneticPr fontId="3"/>
  </si>
  <si>
    <t>入院予約ｵｰﾀﾞ</t>
    <rPh sb="0" eb="2">
      <t>ニュウイン</t>
    </rPh>
    <rPh sb="2" eb="4">
      <t>ヨヤク</t>
    </rPh>
    <phoneticPr fontId="3"/>
  </si>
  <si>
    <t>入院予約</t>
    <rPh sb="0" eb="2">
      <t>ニュウイン</t>
    </rPh>
    <rPh sb="2" eb="4">
      <t>ヨヤク</t>
    </rPh>
    <phoneticPr fontId="3"/>
  </si>
  <si>
    <t>3-22-25</t>
  </si>
  <si>
    <t>3-22-24</t>
  </si>
  <si>
    <t>3-22-23</t>
  </si>
  <si>
    <t>3-22-22</t>
  </si>
  <si>
    <t>3-22-21</t>
  </si>
  <si>
    <t>3-22-20</t>
  </si>
  <si>
    <t>3-22-19</t>
  </si>
  <si>
    <t>3-22-18</t>
  </si>
  <si>
    <t>3-22-17</t>
  </si>
  <si>
    <t>3-22-16</t>
  </si>
  <si>
    <t>3-22-15</t>
  </si>
  <si>
    <t>3-22-14</t>
  </si>
  <si>
    <t>3-22-13</t>
  </si>
  <si>
    <t>3-22-12</t>
  </si>
  <si>
    <t>3-22-11</t>
  </si>
  <si>
    <t>3-22-10</t>
  </si>
  <si>
    <t>3-22-9</t>
  </si>
  <si>
    <t>3-22-8</t>
  </si>
  <si>
    <t>3-22-7</t>
  </si>
  <si>
    <t>3-22-6</t>
  </si>
  <si>
    <t>3-22-5</t>
  </si>
  <si>
    <t>3-22-4</t>
  </si>
  <si>
    <t>3-22-3</t>
  </si>
  <si>
    <t>3-22-2</t>
  </si>
  <si>
    <t>3-22-1</t>
    <phoneticPr fontId="3"/>
  </si>
  <si>
    <t>3-22</t>
    <phoneticPr fontId="3"/>
  </si>
  <si>
    <t>血液浄化ｵｰﾀﾞ</t>
    <rPh sb="0" eb="2">
      <t>ケツエキ</t>
    </rPh>
    <rPh sb="2" eb="4">
      <t>ジョウカ</t>
    </rPh>
    <phoneticPr fontId="3"/>
  </si>
  <si>
    <t>血液浄化</t>
    <rPh sb="0" eb="2">
      <t>ケツエキ</t>
    </rPh>
    <rPh sb="2" eb="4">
      <t>ジョウカ</t>
    </rPh>
    <phoneticPr fontId="3"/>
  </si>
  <si>
    <t>3-21-20</t>
  </si>
  <si>
    <t>3-21-19</t>
  </si>
  <si>
    <t>3-21-18</t>
  </si>
  <si>
    <t>3-21-17</t>
  </si>
  <si>
    <t>3-21-16</t>
  </si>
  <si>
    <t>3-21-15</t>
  </si>
  <si>
    <t>3-21-14</t>
  </si>
  <si>
    <t>3-21-13</t>
  </si>
  <si>
    <t>3-21-12</t>
  </si>
  <si>
    <t>3-21-11</t>
  </si>
  <si>
    <t>3-21-10</t>
  </si>
  <si>
    <t>3-21-9</t>
  </si>
  <si>
    <t>3-21-8</t>
  </si>
  <si>
    <t>3-21-7</t>
  </si>
  <si>
    <t>3-21-6</t>
  </si>
  <si>
    <t>3-21-5</t>
  </si>
  <si>
    <t>3-21-4</t>
  </si>
  <si>
    <t>3-21-3</t>
  </si>
  <si>
    <t>3-21-2</t>
  </si>
  <si>
    <t>3-21-1</t>
    <phoneticPr fontId="3"/>
  </si>
  <si>
    <t>3-21</t>
    <phoneticPr fontId="3"/>
  </si>
  <si>
    <t>ﾘﾊﾋﾞﾘｵｰﾀﾞ</t>
    <phoneticPr fontId="3"/>
  </si>
  <si>
    <t>ﾘﾊﾋﾞﾘ</t>
    <phoneticPr fontId="3"/>
  </si>
  <si>
    <t>ﾘﾊﾋﾞﾘ処方</t>
    <rPh sb="5" eb="7">
      <t>ショホウ</t>
    </rPh>
    <phoneticPr fontId="3"/>
  </si>
  <si>
    <t>3-20-20</t>
  </si>
  <si>
    <t>3-20-19</t>
  </si>
  <si>
    <t>3-20-18</t>
  </si>
  <si>
    <t>3-20-17</t>
  </si>
  <si>
    <t>3-20-16</t>
  </si>
  <si>
    <t>3-20-15</t>
  </si>
  <si>
    <t>3-20-14</t>
  </si>
  <si>
    <t>3-20-13</t>
  </si>
  <si>
    <t>3-20-12</t>
  </si>
  <si>
    <t>3-20-11</t>
  </si>
  <si>
    <t>3-20-10</t>
  </si>
  <si>
    <t>3-20-9</t>
  </si>
  <si>
    <t>3-20-8</t>
  </si>
  <si>
    <t>3-20-7</t>
  </si>
  <si>
    <t>3-20-6</t>
  </si>
  <si>
    <t>3-20-5</t>
  </si>
  <si>
    <t>3-20-4</t>
  </si>
  <si>
    <t>3-20-3</t>
  </si>
  <si>
    <t>3-20-2</t>
  </si>
  <si>
    <t>3-20-1</t>
    <phoneticPr fontId="3"/>
  </si>
  <si>
    <t>3-20</t>
    <phoneticPr fontId="3"/>
  </si>
  <si>
    <t>3-19-20</t>
  </si>
  <si>
    <t>3-19-19</t>
  </si>
  <si>
    <t>3-19-18</t>
  </si>
  <si>
    <t>3-19-17</t>
  </si>
  <si>
    <t>3-19-16</t>
  </si>
  <si>
    <t>3-19-15</t>
  </si>
  <si>
    <t>3-19-14</t>
  </si>
  <si>
    <t>3-19-13</t>
  </si>
  <si>
    <t>3-19-12</t>
  </si>
  <si>
    <t>3-19-11</t>
  </si>
  <si>
    <t>3-19-10</t>
  </si>
  <si>
    <t>3-19-9</t>
  </si>
  <si>
    <t>3-19-8</t>
  </si>
  <si>
    <t>3-19-7</t>
  </si>
  <si>
    <t>3-19-6</t>
  </si>
  <si>
    <t>3-19-5</t>
  </si>
  <si>
    <t>3-19-4</t>
  </si>
  <si>
    <t>3-19-3</t>
  </si>
  <si>
    <t>3-19-2</t>
  </si>
  <si>
    <t>3-19-1</t>
    <phoneticPr fontId="3"/>
  </si>
  <si>
    <t>3-19</t>
    <phoneticPr fontId="3"/>
  </si>
  <si>
    <t>手術麻酔ｵｰﾀﾞ</t>
    <rPh sb="0" eb="2">
      <t>シュジュツ</t>
    </rPh>
    <rPh sb="2" eb="4">
      <t>マスイ</t>
    </rPh>
    <phoneticPr fontId="3"/>
  </si>
  <si>
    <t>手術麻酔</t>
    <rPh sb="0" eb="2">
      <t>シュジュツ</t>
    </rPh>
    <rPh sb="2" eb="4">
      <t>マスイ</t>
    </rPh>
    <phoneticPr fontId="3"/>
  </si>
  <si>
    <t>3-18-35</t>
  </si>
  <si>
    <t>3-18-34</t>
  </si>
  <si>
    <t>3-18-33</t>
  </si>
  <si>
    <t>3-18-32</t>
  </si>
  <si>
    <t>3-18-31</t>
  </si>
  <si>
    <t>3-18-30</t>
  </si>
  <si>
    <t>3-18-29</t>
  </si>
  <si>
    <t>3-18-28</t>
  </si>
  <si>
    <t>3-18-27</t>
  </si>
  <si>
    <t>3-18-26</t>
  </si>
  <si>
    <t>3-18-25</t>
  </si>
  <si>
    <t>3-18-24</t>
  </si>
  <si>
    <t>3-18-23</t>
  </si>
  <si>
    <t>3-18-22</t>
  </si>
  <si>
    <t>3-18-21</t>
  </si>
  <si>
    <t>3-18-20</t>
  </si>
  <si>
    <t>3-18-19</t>
  </si>
  <si>
    <t>3-18-18</t>
  </si>
  <si>
    <t>3-18-17</t>
  </si>
  <si>
    <t>3-18-16</t>
  </si>
  <si>
    <t>3-18-15</t>
  </si>
  <si>
    <t>3-18-14</t>
  </si>
  <si>
    <t>3-18-13</t>
  </si>
  <si>
    <t>3-18-12</t>
  </si>
  <si>
    <t>3-18-11</t>
  </si>
  <si>
    <t>3-18-10</t>
  </si>
  <si>
    <t>3-18-9</t>
  </si>
  <si>
    <t>3-18-8</t>
  </si>
  <si>
    <t>3-18-7</t>
  </si>
  <si>
    <t>3-18-6</t>
  </si>
  <si>
    <t>3-18-5</t>
  </si>
  <si>
    <t>3-18-4</t>
  </si>
  <si>
    <t>3-18-3</t>
  </si>
  <si>
    <t>3-18-2</t>
  </si>
  <si>
    <t>3-18-1</t>
    <phoneticPr fontId="3"/>
  </si>
  <si>
    <t>3-18</t>
    <phoneticPr fontId="3"/>
  </si>
  <si>
    <t>輸血（自己血）</t>
    <rPh sb="0" eb="2">
      <t>ユケツ</t>
    </rPh>
    <rPh sb="3" eb="5">
      <t>ジコ</t>
    </rPh>
    <rPh sb="5" eb="6">
      <t>ケツ</t>
    </rPh>
    <phoneticPr fontId="3"/>
  </si>
  <si>
    <t>輸血ｵｰﾀﾞ</t>
    <rPh sb="0" eb="2">
      <t>ユケツ</t>
    </rPh>
    <phoneticPr fontId="3"/>
  </si>
  <si>
    <t>輸血</t>
    <rPh sb="0" eb="2">
      <t>ユケツ</t>
    </rPh>
    <phoneticPr fontId="3"/>
  </si>
  <si>
    <t>3-17-46</t>
  </si>
  <si>
    <t>3-17-45</t>
  </si>
  <si>
    <t>3-17-44</t>
  </si>
  <si>
    <t>3-17-43</t>
  </si>
  <si>
    <t>3-17-42</t>
  </si>
  <si>
    <t>3-17-41</t>
  </si>
  <si>
    <t>3-17-40</t>
  </si>
  <si>
    <t>3-17-39</t>
  </si>
  <si>
    <t>3-17-38</t>
  </si>
  <si>
    <t>3-17-37</t>
  </si>
  <si>
    <t>3-17-36</t>
  </si>
  <si>
    <t>3-17-35</t>
  </si>
  <si>
    <t>3-17-34</t>
  </si>
  <si>
    <t>3-17-33</t>
  </si>
  <si>
    <t>3-17-32</t>
  </si>
  <si>
    <t>3-17-31</t>
  </si>
  <si>
    <t>3-17-30</t>
  </si>
  <si>
    <t>3-17-29</t>
  </si>
  <si>
    <t>輸血（血液製剤）</t>
    <rPh sb="0" eb="2">
      <t>ユケツ</t>
    </rPh>
    <rPh sb="3" eb="5">
      <t>ケツエキ</t>
    </rPh>
    <rPh sb="5" eb="7">
      <t>セイザイ</t>
    </rPh>
    <phoneticPr fontId="3"/>
  </si>
  <si>
    <t>3-17-28</t>
  </si>
  <si>
    <t>3-17-27</t>
  </si>
  <si>
    <t>3-17-26</t>
  </si>
  <si>
    <t>3-17-25</t>
  </si>
  <si>
    <t>3-17-24</t>
  </si>
  <si>
    <t>3-17-23</t>
  </si>
  <si>
    <t>3-17-22</t>
  </si>
  <si>
    <t>3-17-21</t>
  </si>
  <si>
    <t>3-17-20</t>
  </si>
  <si>
    <t>3-17-19</t>
  </si>
  <si>
    <t>3-17-18</t>
  </si>
  <si>
    <t>3-17-17</t>
  </si>
  <si>
    <t>3-17-16</t>
  </si>
  <si>
    <t>3-17-15</t>
  </si>
  <si>
    <t>3-17-14</t>
  </si>
  <si>
    <t>3-17-13</t>
  </si>
  <si>
    <t>3-17-12</t>
  </si>
  <si>
    <t>3-17-11</t>
  </si>
  <si>
    <t>3-17-10</t>
  </si>
  <si>
    <t>3-17-9</t>
  </si>
  <si>
    <t>3-17-8</t>
  </si>
  <si>
    <t>3-17-7</t>
  </si>
  <si>
    <t>3-17-6</t>
  </si>
  <si>
    <t>3-17-5</t>
  </si>
  <si>
    <t>3-17-4</t>
  </si>
  <si>
    <t>3-17-3</t>
  </si>
  <si>
    <t>3-17-2</t>
  </si>
  <si>
    <t>3-17-1</t>
    <phoneticPr fontId="3"/>
  </si>
  <si>
    <t>3-17</t>
    <phoneticPr fontId="3"/>
  </si>
  <si>
    <t>放射線ｵｰﾀﾞ</t>
    <rPh sb="0" eb="3">
      <t>ホウシャセン</t>
    </rPh>
    <phoneticPr fontId="3"/>
  </si>
  <si>
    <t>放射線</t>
    <rPh sb="0" eb="3">
      <t>ホウシャセン</t>
    </rPh>
    <phoneticPr fontId="3"/>
  </si>
  <si>
    <t>3-16-25</t>
  </si>
  <si>
    <t>3-16-24</t>
  </si>
  <si>
    <t>3-16-23</t>
  </si>
  <si>
    <t>放射線ｵｰﾀﾞ</t>
  </si>
  <si>
    <t>放射線</t>
  </si>
  <si>
    <t>3-16-22</t>
  </si>
  <si>
    <t>3-16-21</t>
  </si>
  <si>
    <t>3-16-20</t>
  </si>
  <si>
    <t>3-16-19</t>
  </si>
  <si>
    <t>3-16-18</t>
  </si>
  <si>
    <t>3-16-17</t>
  </si>
  <si>
    <t>3-16-16</t>
  </si>
  <si>
    <t>3-16-15</t>
  </si>
  <si>
    <t>3-16-14</t>
  </si>
  <si>
    <t>3-16-13</t>
  </si>
  <si>
    <t>電子カルテが複数医療機関対応となっている場合には他施設の予約状況も含めて表示することが可能なこと。</t>
  </si>
  <si>
    <t>放射線ｵｰﾀﾞ</t>
    <rPh sb="0" eb="3">
      <t>ホウシャセン</t>
    </rPh>
    <phoneticPr fontId="2"/>
  </si>
  <si>
    <t>放射線</t>
    <rPh sb="0" eb="3">
      <t>ホウシャセン</t>
    </rPh>
    <phoneticPr fontId="2"/>
  </si>
  <si>
    <t>3-16-12</t>
  </si>
  <si>
    <t>3-16-11</t>
  </si>
  <si>
    <t>3-16-10</t>
  </si>
  <si>
    <t>3-16-9</t>
  </si>
  <si>
    <t>3-16-8</t>
  </si>
  <si>
    <t>3-16-7</t>
  </si>
  <si>
    <t>3-16-6</t>
  </si>
  <si>
    <t>3-16-5</t>
  </si>
  <si>
    <t>3-16-4</t>
  </si>
  <si>
    <t>3-16-3</t>
  </si>
  <si>
    <t>3-16-2</t>
  </si>
  <si>
    <t>3-16-1</t>
    <phoneticPr fontId="3"/>
  </si>
  <si>
    <t>3-16</t>
    <phoneticPr fontId="3"/>
  </si>
  <si>
    <t>内視鏡ｵｰﾀﾞ</t>
  </si>
  <si>
    <t>内視鏡</t>
  </si>
  <si>
    <t>3-15-19</t>
  </si>
  <si>
    <t>3-15-18</t>
  </si>
  <si>
    <t>3-15-17</t>
  </si>
  <si>
    <t>内視鏡ｵｰﾀﾞ</t>
    <rPh sb="0" eb="3">
      <t>ナイシキョウ</t>
    </rPh>
    <phoneticPr fontId="3"/>
  </si>
  <si>
    <t>内視鏡</t>
    <rPh sb="0" eb="3">
      <t>ナイシキョウ</t>
    </rPh>
    <phoneticPr fontId="3"/>
  </si>
  <si>
    <t>3-15-16</t>
  </si>
  <si>
    <t>3-15-15</t>
  </si>
  <si>
    <t>3-15-14</t>
  </si>
  <si>
    <t>3-15-13</t>
  </si>
  <si>
    <t>3-15-12</t>
  </si>
  <si>
    <t>内視鏡ｵｰﾀﾞ</t>
    <rPh sb="0" eb="3">
      <t>ナイシキョウ</t>
    </rPh>
    <phoneticPr fontId="2"/>
  </si>
  <si>
    <t>内視鏡</t>
    <rPh sb="0" eb="3">
      <t>ナイシキョウ</t>
    </rPh>
    <phoneticPr fontId="2"/>
  </si>
  <si>
    <t>3-15-11</t>
  </si>
  <si>
    <t>3-15-10</t>
  </si>
  <si>
    <t>3-15-9</t>
  </si>
  <si>
    <t>3-15-8</t>
  </si>
  <si>
    <t>3-15-7</t>
  </si>
  <si>
    <t>3-15-6</t>
  </si>
  <si>
    <t>3-15-5</t>
  </si>
  <si>
    <t>3-15-4</t>
  </si>
  <si>
    <t>3-15-3</t>
  </si>
  <si>
    <t>3-15-2</t>
  </si>
  <si>
    <t>3-15-1</t>
    <phoneticPr fontId="3"/>
  </si>
  <si>
    <t>3-15</t>
    <phoneticPr fontId="3"/>
  </si>
  <si>
    <t>生理検査ｵｰﾀﾞ</t>
    <rPh sb="0" eb="2">
      <t>セイリ</t>
    </rPh>
    <rPh sb="2" eb="4">
      <t>ケンサ</t>
    </rPh>
    <phoneticPr fontId="3"/>
  </si>
  <si>
    <t>生理検査</t>
    <rPh sb="0" eb="2">
      <t>セイリ</t>
    </rPh>
    <rPh sb="2" eb="4">
      <t>ケンサ</t>
    </rPh>
    <phoneticPr fontId="3"/>
  </si>
  <si>
    <t>3-14-19</t>
  </si>
  <si>
    <t>生理検査ｵｰﾀﾞ</t>
  </si>
  <si>
    <t>生理検査</t>
  </si>
  <si>
    <t>3-14-18</t>
  </si>
  <si>
    <t>3-14-17</t>
  </si>
  <si>
    <t>3-14-16</t>
  </si>
  <si>
    <t>3-14-15</t>
  </si>
  <si>
    <t>3-14-14</t>
  </si>
  <si>
    <t>3-14-13</t>
  </si>
  <si>
    <t>3-14-12</t>
  </si>
  <si>
    <t>生理検査ｵｰﾀﾞ</t>
    <rPh sb="0" eb="2">
      <t>セイリ</t>
    </rPh>
    <rPh sb="2" eb="4">
      <t>ケンサ</t>
    </rPh>
    <phoneticPr fontId="2"/>
  </si>
  <si>
    <t>生理検査</t>
    <rPh sb="0" eb="2">
      <t>セイリ</t>
    </rPh>
    <rPh sb="2" eb="4">
      <t>ケンサ</t>
    </rPh>
    <phoneticPr fontId="2"/>
  </si>
  <si>
    <t>3-14-11</t>
  </si>
  <si>
    <t>3-14-10</t>
  </si>
  <si>
    <t>3-14-9</t>
  </si>
  <si>
    <t>3-14-8</t>
  </si>
  <si>
    <t>3-14-7</t>
  </si>
  <si>
    <t>3-14-6</t>
  </si>
  <si>
    <t>3-14-5</t>
  </si>
  <si>
    <t>3-14-4</t>
  </si>
  <si>
    <t>3-14-3</t>
  </si>
  <si>
    <t>3-14-2</t>
  </si>
  <si>
    <t>3-14-1</t>
    <phoneticPr fontId="3"/>
  </si>
  <si>
    <t>3-14</t>
    <phoneticPr fontId="3"/>
  </si>
  <si>
    <t>病理検査ｵｰﾀﾞ</t>
    <rPh sb="0" eb="2">
      <t>ビョウリ</t>
    </rPh>
    <rPh sb="2" eb="4">
      <t>ケンサ</t>
    </rPh>
    <phoneticPr fontId="3"/>
  </si>
  <si>
    <t>病理検査</t>
    <rPh sb="0" eb="2">
      <t>ビョウリ</t>
    </rPh>
    <rPh sb="2" eb="4">
      <t>ケンサ</t>
    </rPh>
    <phoneticPr fontId="3"/>
  </si>
  <si>
    <t>3-13-26</t>
  </si>
  <si>
    <t>3-13-25</t>
  </si>
  <si>
    <t>3-13-24</t>
  </si>
  <si>
    <t>3-13-23</t>
  </si>
  <si>
    <t>3-13-22</t>
  </si>
  <si>
    <t>3-13-21</t>
  </si>
  <si>
    <t>3-13-20</t>
  </si>
  <si>
    <t>3-13-19</t>
  </si>
  <si>
    <t>3-13-18</t>
  </si>
  <si>
    <t>3-13-17</t>
  </si>
  <si>
    <t>3-13-16</t>
  </si>
  <si>
    <t>3-13-15</t>
  </si>
  <si>
    <t>3-13-14</t>
  </si>
  <si>
    <t>3-13-13</t>
  </si>
  <si>
    <t>3-13-12</t>
  </si>
  <si>
    <t>3-13-11</t>
  </si>
  <si>
    <t>3-13-10</t>
  </si>
  <si>
    <t>3-13-9</t>
  </si>
  <si>
    <t>3-13-8</t>
  </si>
  <si>
    <t>3-13-7</t>
  </si>
  <si>
    <t>3-13-6</t>
  </si>
  <si>
    <t>3-13-5</t>
  </si>
  <si>
    <t>3-13-4</t>
  </si>
  <si>
    <t>3-13-3</t>
  </si>
  <si>
    <t>3-13-2</t>
  </si>
  <si>
    <t>3-13-1</t>
    <phoneticPr fontId="3"/>
  </si>
  <si>
    <t>3-13</t>
    <phoneticPr fontId="3"/>
  </si>
  <si>
    <t>細菌検査ｵｰﾀﾞ</t>
    <rPh sb="0" eb="2">
      <t>サイキン</t>
    </rPh>
    <rPh sb="2" eb="4">
      <t>ケンサ</t>
    </rPh>
    <phoneticPr fontId="3"/>
  </si>
  <si>
    <t>細菌検査</t>
    <rPh sb="0" eb="2">
      <t>サイキン</t>
    </rPh>
    <rPh sb="2" eb="4">
      <t>ケンサ</t>
    </rPh>
    <phoneticPr fontId="3"/>
  </si>
  <si>
    <t>3-12-34</t>
  </si>
  <si>
    <t>3-12-33</t>
  </si>
  <si>
    <t>3-12-32</t>
  </si>
  <si>
    <t>3-12-31</t>
  </si>
  <si>
    <t>3-12-30</t>
  </si>
  <si>
    <t>3-12-29</t>
  </si>
  <si>
    <t>3-12-28</t>
  </si>
  <si>
    <t>3-12-27</t>
  </si>
  <si>
    <t>3-12-26</t>
  </si>
  <si>
    <t>3-12-25</t>
  </si>
  <si>
    <t>3-12-24</t>
  </si>
  <si>
    <t>3-12-23</t>
  </si>
  <si>
    <t>3-12-22</t>
  </si>
  <si>
    <t>3-12-21</t>
  </si>
  <si>
    <t>3-12-20</t>
  </si>
  <si>
    <t>3-12-19</t>
  </si>
  <si>
    <t>3-12-18</t>
  </si>
  <si>
    <t>3-12-17</t>
  </si>
  <si>
    <t>3-12-16</t>
  </si>
  <si>
    <t>3-12-15</t>
  </si>
  <si>
    <t>細菌検査ｵｰﾀﾞ</t>
  </si>
  <si>
    <t>細菌検査</t>
  </si>
  <si>
    <t>3-12-14</t>
  </si>
  <si>
    <t>3-12-13</t>
  </si>
  <si>
    <t>3-12-12</t>
  </si>
  <si>
    <t>3-12-11</t>
  </si>
  <si>
    <t>3-12-10</t>
  </si>
  <si>
    <t>3-12-9</t>
  </si>
  <si>
    <t>3-12-8</t>
  </si>
  <si>
    <t>3-12-7</t>
  </si>
  <si>
    <t>3-12-6</t>
  </si>
  <si>
    <t>3-12-5</t>
  </si>
  <si>
    <t>3-12-4</t>
  </si>
  <si>
    <t>3-12-3</t>
  </si>
  <si>
    <t>3-12-2</t>
  </si>
  <si>
    <t>3-12-1</t>
    <phoneticPr fontId="3"/>
  </si>
  <si>
    <t>3-12</t>
    <phoneticPr fontId="3"/>
  </si>
  <si>
    <t>輸血後検査管理一覧</t>
    <phoneticPr fontId="3"/>
  </si>
  <si>
    <t>輸血後検査管理一覧</t>
    <rPh sb="0" eb="2">
      <t>ユケツ</t>
    </rPh>
    <rPh sb="2" eb="3">
      <t>ゴ</t>
    </rPh>
    <rPh sb="3" eb="5">
      <t>ケンサ</t>
    </rPh>
    <rPh sb="5" eb="7">
      <t>カンリ</t>
    </rPh>
    <rPh sb="7" eb="9">
      <t>イチラン</t>
    </rPh>
    <phoneticPr fontId="3"/>
  </si>
  <si>
    <t>検体検査</t>
    <phoneticPr fontId="3"/>
  </si>
  <si>
    <t>3-11-48</t>
  </si>
  <si>
    <t>3-11-47</t>
  </si>
  <si>
    <t>3-11-46</t>
  </si>
  <si>
    <t>3-11-45</t>
  </si>
  <si>
    <t>3-11-44</t>
  </si>
  <si>
    <t>3-11-43</t>
  </si>
  <si>
    <t>3-11-42</t>
  </si>
  <si>
    <t>検体検査ｵｰﾀﾞ</t>
  </si>
  <si>
    <t>検体検査</t>
  </si>
  <si>
    <t>3-11-41</t>
  </si>
  <si>
    <t>3-11-40</t>
  </si>
  <si>
    <t>検体検査ｵｰﾀﾞ</t>
    <phoneticPr fontId="3"/>
  </si>
  <si>
    <t>3-11-39</t>
  </si>
  <si>
    <t>3-11-38</t>
  </si>
  <si>
    <t>3-11-37</t>
  </si>
  <si>
    <t>検体検査ｵｰﾀﾞ</t>
    <rPh sb="0" eb="2">
      <t>ケンタイ</t>
    </rPh>
    <rPh sb="2" eb="4">
      <t>ケンサ</t>
    </rPh>
    <phoneticPr fontId="3"/>
  </si>
  <si>
    <t>検体検査</t>
    <rPh sb="0" eb="2">
      <t>ケンタイ</t>
    </rPh>
    <rPh sb="2" eb="4">
      <t>ケンサ</t>
    </rPh>
    <phoneticPr fontId="3"/>
  </si>
  <si>
    <t>3-11-36</t>
  </si>
  <si>
    <t>3-11-35</t>
  </si>
  <si>
    <t>3-11-34</t>
  </si>
  <si>
    <t>3-11-33</t>
  </si>
  <si>
    <t>3-11-32</t>
  </si>
  <si>
    <t>3-11-31</t>
  </si>
  <si>
    <t>3-11-30</t>
  </si>
  <si>
    <t>3-11-29</t>
  </si>
  <si>
    <t>3-11-28</t>
  </si>
  <si>
    <t>3-11-27</t>
  </si>
  <si>
    <t>3-11-26</t>
  </si>
  <si>
    <t>3-11-25</t>
  </si>
  <si>
    <t>3-11-24</t>
  </si>
  <si>
    <t>3-11-23</t>
  </si>
  <si>
    <t>3-11-22</t>
  </si>
  <si>
    <t>3-11-21</t>
  </si>
  <si>
    <t>3-11-20</t>
  </si>
  <si>
    <t>3-11-19</t>
  </si>
  <si>
    <t>3-11-18</t>
  </si>
  <si>
    <t>3-11-17</t>
  </si>
  <si>
    <t>3-11-16</t>
  </si>
  <si>
    <t>3-11-15</t>
  </si>
  <si>
    <t>3-11-14</t>
  </si>
  <si>
    <t>3-11-13</t>
  </si>
  <si>
    <t>3-11-12</t>
  </si>
  <si>
    <t>3-11-11</t>
  </si>
  <si>
    <t>3-11-10</t>
  </si>
  <si>
    <t>3-11-9</t>
  </si>
  <si>
    <t>3-11-8</t>
  </si>
  <si>
    <t>3-11-7</t>
  </si>
  <si>
    <t>3-11-6</t>
  </si>
  <si>
    <t>3-11-5</t>
  </si>
  <si>
    <t>3-11-4</t>
  </si>
  <si>
    <t>3-11-3</t>
  </si>
  <si>
    <t>3-11-2</t>
  </si>
  <si>
    <t>3-11-1</t>
    <phoneticPr fontId="3"/>
  </si>
  <si>
    <t>3-11</t>
    <phoneticPr fontId="3"/>
  </si>
  <si>
    <t>歯科再診ｵｰﾀﾞ</t>
    <rPh sb="0" eb="2">
      <t>シカ</t>
    </rPh>
    <rPh sb="2" eb="4">
      <t>サイシン</t>
    </rPh>
    <phoneticPr fontId="3"/>
  </si>
  <si>
    <t>歯科</t>
    <rPh sb="0" eb="2">
      <t>シカ</t>
    </rPh>
    <phoneticPr fontId="3"/>
  </si>
  <si>
    <t>3-10-2-19</t>
  </si>
  <si>
    <t>3-10-2-18</t>
  </si>
  <si>
    <t>3-10-2-17</t>
  </si>
  <si>
    <t>3-10-2-16</t>
  </si>
  <si>
    <t>3-10-2-15</t>
  </si>
  <si>
    <t>3-10-2-14</t>
  </si>
  <si>
    <t>3-10-2-13</t>
  </si>
  <si>
    <t>3-10-2-12</t>
  </si>
  <si>
    <t>3-10-2-11</t>
  </si>
  <si>
    <t>3-10-2-10</t>
  </si>
  <si>
    <t>3-10-2-9</t>
  </si>
  <si>
    <t>3-10-2-8</t>
  </si>
  <si>
    <t>3-10-2-7</t>
  </si>
  <si>
    <t>3-10-2-6</t>
  </si>
  <si>
    <t>3-10-2-5</t>
  </si>
  <si>
    <t>3-10-2-4</t>
  </si>
  <si>
    <t>3-10-2-3</t>
  </si>
  <si>
    <t>3-10-2-2</t>
  </si>
  <si>
    <t>3-10-2-1</t>
    <phoneticPr fontId="3"/>
  </si>
  <si>
    <t>3-10-2</t>
    <phoneticPr fontId="3"/>
  </si>
  <si>
    <t>歯科処置ｵｰﾀﾞ</t>
  </si>
  <si>
    <t>歯科</t>
    <rPh sb="0" eb="2">
      <t>シカ</t>
    </rPh>
    <phoneticPr fontId="2"/>
  </si>
  <si>
    <t>歯科衛生実地指導</t>
    <rPh sb="0" eb="2">
      <t>シカ</t>
    </rPh>
    <rPh sb="2" eb="4">
      <t>エイセイ</t>
    </rPh>
    <rPh sb="4" eb="6">
      <t>ジッチ</t>
    </rPh>
    <rPh sb="6" eb="8">
      <t>シドウ</t>
    </rPh>
    <phoneticPr fontId="2"/>
  </si>
  <si>
    <t>歯周病検査の入力時に登録したＰ病名（慢性歯周炎等）の部位のみに絞り込んで入力できること。</t>
  </si>
  <si>
    <t>歯周チャート</t>
  </si>
  <si>
    <t>衛生実地指導</t>
    <rPh sb="0" eb="2">
      <t>エイセイ</t>
    </rPh>
    <rPh sb="2" eb="4">
      <t>ジッチ</t>
    </rPh>
    <rPh sb="4" eb="6">
      <t>シドウ</t>
    </rPh>
    <phoneticPr fontId="3"/>
  </si>
  <si>
    <t>歯科処置ｵｰﾀﾞ</t>
    <rPh sb="0" eb="2">
      <t>シカ</t>
    </rPh>
    <rPh sb="2" eb="4">
      <t>ショチ</t>
    </rPh>
    <phoneticPr fontId="3"/>
  </si>
  <si>
    <t>歯科衛生実地指導</t>
    <rPh sb="2" eb="4">
      <t>エイセイ</t>
    </rPh>
    <rPh sb="4" eb="6">
      <t>ジッチ</t>
    </rPh>
    <rPh sb="6" eb="8">
      <t>シドウ</t>
    </rPh>
    <phoneticPr fontId="3"/>
  </si>
  <si>
    <t>歯科文字エディタ</t>
    <rPh sb="0" eb="2">
      <t>シカ</t>
    </rPh>
    <rPh sb="2" eb="4">
      <t>モジ</t>
    </rPh>
    <phoneticPr fontId="3"/>
  </si>
  <si>
    <t>歯種履歴</t>
    <rPh sb="0" eb="2">
      <t>シシュ</t>
    </rPh>
    <rPh sb="2" eb="4">
      <t>リレキ</t>
    </rPh>
    <phoneticPr fontId="3"/>
  </si>
  <si>
    <t>歯種情報</t>
    <rPh sb="0" eb="2">
      <t>シシュ</t>
    </rPh>
    <rPh sb="2" eb="4">
      <t>ジョウホウ</t>
    </rPh>
    <phoneticPr fontId="3"/>
  </si>
  <si>
    <t>歯種情報</t>
    <phoneticPr fontId="3"/>
  </si>
  <si>
    <t>歯科処置ｵｰﾀﾞ</t>
    <phoneticPr fontId="3"/>
  </si>
  <si>
    <t>歯科</t>
    <phoneticPr fontId="3"/>
  </si>
  <si>
    <t>歯周チャート</t>
    <rPh sb="0" eb="2">
      <t>シシュウ</t>
    </rPh>
    <phoneticPr fontId="3"/>
  </si>
  <si>
    <t>3-10-1</t>
    <phoneticPr fontId="3"/>
  </si>
  <si>
    <t>3-10</t>
    <phoneticPr fontId="3"/>
  </si>
  <si>
    <t>ロット管理機能</t>
    <rPh sb="3" eb="5">
      <t>カンリ</t>
    </rPh>
    <rPh sb="5" eb="7">
      <t>キノウ</t>
    </rPh>
    <phoneticPr fontId="3"/>
  </si>
  <si>
    <t>ロット管理</t>
    <rPh sb="3" eb="5">
      <t>カンリ</t>
    </rPh>
    <phoneticPr fontId="3"/>
  </si>
  <si>
    <t>3-9-8</t>
  </si>
  <si>
    <t>3-9-7</t>
  </si>
  <si>
    <t>3-9-6</t>
  </si>
  <si>
    <t>3-9-5</t>
  </si>
  <si>
    <t>3-9-4</t>
  </si>
  <si>
    <t>3-9-3</t>
  </si>
  <si>
    <t>3-9-2</t>
  </si>
  <si>
    <t>3-9-1</t>
    <phoneticPr fontId="3"/>
  </si>
  <si>
    <t>3-9</t>
    <phoneticPr fontId="3"/>
  </si>
  <si>
    <t>入院処置</t>
    <rPh sb="0" eb="2">
      <t>ニュウイン</t>
    </rPh>
    <rPh sb="2" eb="4">
      <t>ショチ</t>
    </rPh>
    <phoneticPr fontId="3"/>
  </si>
  <si>
    <t>処置</t>
    <rPh sb="0" eb="2">
      <t>ショチ</t>
    </rPh>
    <phoneticPr fontId="3"/>
  </si>
  <si>
    <t>3-8-33</t>
  </si>
  <si>
    <t>3-8-32</t>
  </si>
  <si>
    <t>3-8-31</t>
  </si>
  <si>
    <t>3-8-30</t>
  </si>
  <si>
    <t>3-8-29</t>
  </si>
  <si>
    <t>外来処置</t>
    <rPh sb="0" eb="2">
      <t>ガイライ</t>
    </rPh>
    <rPh sb="2" eb="4">
      <t>ショチ</t>
    </rPh>
    <phoneticPr fontId="3"/>
  </si>
  <si>
    <t>3-8-28</t>
  </si>
  <si>
    <t>3-8-27</t>
  </si>
  <si>
    <t>3-8-26</t>
  </si>
  <si>
    <t>3-8-25</t>
  </si>
  <si>
    <t>3-8-24</t>
  </si>
  <si>
    <t>3-8-23</t>
  </si>
  <si>
    <t>3-8-22</t>
  </si>
  <si>
    <t>3-8-21</t>
  </si>
  <si>
    <t>3-8-20</t>
  </si>
  <si>
    <t>3-8-19</t>
  </si>
  <si>
    <t>3-8-18</t>
  </si>
  <si>
    <t>3-8-17</t>
  </si>
  <si>
    <t>3-8-16</t>
  </si>
  <si>
    <t>3-8-15</t>
  </si>
  <si>
    <t>3-8-14</t>
  </si>
  <si>
    <t>3-8-13</t>
  </si>
  <si>
    <t>3-8-12</t>
  </si>
  <si>
    <t>3-8-11</t>
  </si>
  <si>
    <t>3-8-10</t>
  </si>
  <si>
    <t>3-8-9</t>
  </si>
  <si>
    <t>3-8-8</t>
  </si>
  <si>
    <t>3-8-7</t>
  </si>
  <si>
    <t>3-8-6</t>
  </si>
  <si>
    <t>3-8-5</t>
  </si>
  <si>
    <t>3-8-4</t>
  </si>
  <si>
    <t>3-8-3</t>
  </si>
  <si>
    <t>3-8-2</t>
  </si>
  <si>
    <t>3-8-1</t>
    <phoneticPr fontId="3"/>
  </si>
  <si>
    <t>3-8</t>
    <phoneticPr fontId="3"/>
  </si>
  <si>
    <t>患者一覧</t>
    <rPh sb="0" eb="2">
      <t>カンジャ</t>
    </rPh>
    <rPh sb="2" eb="4">
      <t>イチラン</t>
    </rPh>
    <phoneticPr fontId="3"/>
  </si>
  <si>
    <t>インスリンオーダ</t>
    <phoneticPr fontId="3"/>
  </si>
  <si>
    <t>3-7-13</t>
  </si>
  <si>
    <t>3-7-12</t>
  </si>
  <si>
    <t>3-7-11</t>
  </si>
  <si>
    <t>3-7-10</t>
  </si>
  <si>
    <t>3-7-9</t>
  </si>
  <si>
    <t>3-7-8</t>
  </si>
  <si>
    <t>3-7-7</t>
  </si>
  <si>
    <t>3-7-6</t>
  </si>
  <si>
    <t>3-7-5</t>
  </si>
  <si>
    <t>単位入力</t>
  </si>
  <si>
    <t>インスリン指示</t>
  </si>
  <si>
    <t>3-7-4</t>
  </si>
  <si>
    <t>3-7-3</t>
  </si>
  <si>
    <t>3-7-2</t>
  </si>
  <si>
    <t>血糖指示</t>
    <rPh sb="0" eb="2">
      <t>ケットウ</t>
    </rPh>
    <rPh sb="2" eb="4">
      <t>シジ</t>
    </rPh>
    <phoneticPr fontId="3"/>
  </si>
  <si>
    <t>3-7-1</t>
    <phoneticPr fontId="3"/>
  </si>
  <si>
    <t>3-7</t>
    <phoneticPr fontId="3"/>
  </si>
  <si>
    <t>限定薬</t>
    <rPh sb="0" eb="2">
      <t>ゲンテイ</t>
    </rPh>
    <rPh sb="2" eb="3">
      <t>ヤク</t>
    </rPh>
    <phoneticPr fontId="3"/>
  </si>
  <si>
    <t>処方</t>
    <rPh sb="0" eb="2">
      <t>ショホウ</t>
    </rPh>
    <phoneticPr fontId="3"/>
  </si>
  <si>
    <t>3-6-2</t>
  </si>
  <si>
    <t>3-6-1</t>
    <phoneticPr fontId="3"/>
  </si>
  <si>
    <t>限定薬</t>
  </si>
  <si>
    <t>3-6</t>
    <phoneticPr fontId="3"/>
  </si>
  <si>
    <t>注射オーダ</t>
    <phoneticPr fontId="3"/>
  </si>
  <si>
    <t>注射オーダ</t>
    <rPh sb="0" eb="2">
      <t>チュウシャ</t>
    </rPh>
    <phoneticPr fontId="3"/>
  </si>
  <si>
    <t>注射</t>
    <rPh sb="0" eb="2">
      <t>チュウシャ</t>
    </rPh>
    <phoneticPr fontId="3"/>
  </si>
  <si>
    <t>3-5-67</t>
  </si>
  <si>
    <t>3-5-66</t>
  </si>
  <si>
    <t>3-5-65</t>
  </si>
  <si>
    <t>3-5-64</t>
  </si>
  <si>
    <t>3-5-63</t>
  </si>
  <si>
    <t>3-5-62</t>
  </si>
  <si>
    <t>3-5-61</t>
  </si>
  <si>
    <t>3-5-60</t>
  </si>
  <si>
    <t>3-5-59</t>
  </si>
  <si>
    <t>3-5-58</t>
  </si>
  <si>
    <t>3-5-57</t>
  </si>
  <si>
    <t>3-5-56</t>
  </si>
  <si>
    <t>3-5-55</t>
  </si>
  <si>
    <t>3-5-54</t>
  </si>
  <si>
    <t>3-5-53</t>
  </si>
  <si>
    <t>3-5-52</t>
  </si>
  <si>
    <t>3-5-51</t>
  </si>
  <si>
    <t>3-5-50</t>
  </si>
  <si>
    <t>3-5-49</t>
  </si>
  <si>
    <t>3-5-48</t>
  </si>
  <si>
    <t>3-5-47</t>
  </si>
  <si>
    <t>3-5-46</t>
  </si>
  <si>
    <t>3-5-45</t>
  </si>
  <si>
    <t>3-5-44</t>
  </si>
  <si>
    <t>3-5-43</t>
  </si>
  <si>
    <t>3-5-42</t>
  </si>
  <si>
    <t>3-5-41</t>
  </si>
  <si>
    <t>3-5-40</t>
  </si>
  <si>
    <t>3-5-39</t>
  </si>
  <si>
    <t>3-5-38</t>
  </si>
  <si>
    <t>3-5-37</t>
  </si>
  <si>
    <t>3-5-36</t>
  </si>
  <si>
    <t>3-5-35</t>
  </si>
  <si>
    <t>3-5-34</t>
  </si>
  <si>
    <t>3-5-33</t>
  </si>
  <si>
    <t>3-5-32</t>
  </si>
  <si>
    <t>3-5-31</t>
  </si>
  <si>
    <t>3-5-30</t>
  </si>
  <si>
    <t>3-5-29</t>
  </si>
  <si>
    <t>3-5-28</t>
  </si>
  <si>
    <t>3-5-27</t>
  </si>
  <si>
    <t>3-5-26</t>
  </si>
  <si>
    <t>3-5-25</t>
  </si>
  <si>
    <t>3-5-24</t>
  </si>
  <si>
    <t>3-5-23</t>
  </si>
  <si>
    <t>3-5-22</t>
  </si>
  <si>
    <t>3-5-21</t>
  </si>
  <si>
    <t>3-5-20</t>
  </si>
  <si>
    <t>3-5-19</t>
  </si>
  <si>
    <t>3-5-18</t>
  </si>
  <si>
    <t>3-5-17</t>
  </si>
  <si>
    <t>3-5-16</t>
  </si>
  <si>
    <t>3-5-15</t>
  </si>
  <si>
    <t>3-5-14</t>
  </si>
  <si>
    <t>3-5-13</t>
  </si>
  <si>
    <t>3-5-12</t>
  </si>
  <si>
    <t>3-5-11</t>
  </si>
  <si>
    <t>3-5-10</t>
  </si>
  <si>
    <t>3-5-9</t>
  </si>
  <si>
    <t>3-5-8</t>
  </si>
  <si>
    <t>3-5-7</t>
  </si>
  <si>
    <t>3-5-6</t>
  </si>
  <si>
    <t>3-5-5</t>
  </si>
  <si>
    <t>3-5-4</t>
  </si>
  <si>
    <t>3-5-3</t>
  </si>
  <si>
    <t>3-5-2</t>
  </si>
  <si>
    <t>3-5-1</t>
    <phoneticPr fontId="3"/>
  </si>
  <si>
    <t>3-5</t>
    <phoneticPr fontId="3"/>
  </si>
  <si>
    <t>持参薬指示</t>
    <rPh sb="0" eb="2">
      <t>ジサン</t>
    </rPh>
    <rPh sb="2" eb="3">
      <t>ヤク</t>
    </rPh>
    <rPh sb="3" eb="5">
      <t>シジ</t>
    </rPh>
    <phoneticPr fontId="7"/>
  </si>
  <si>
    <t>持参薬</t>
    <rPh sb="0" eb="2">
      <t>ジサン</t>
    </rPh>
    <rPh sb="2" eb="3">
      <t>ヤク</t>
    </rPh>
    <phoneticPr fontId="7"/>
  </si>
  <si>
    <t>処方</t>
    <rPh sb="0" eb="2">
      <t>ショホウ</t>
    </rPh>
    <phoneticPr fontId="7"/>
  </si>
  <si>
    <t>3-3-3-22</t>
  </si>
  <si>
    <t>持参薬処方</t>
    <phoneticPr fontId="3"/>
  </si>
  <si>
    <t>持参薬</t>
    <rPh sb="0" eb="2">
      <t>ジサン</t>
    </rPh>
    <rPh sb="2" eb="3">
      <t>ヤク</t>
    </rPh>
    <phoneticPr fontId="3"/>
  </si>
  <si>
    <t>3-3-3-21</t>
  </si>
  <si>
    <t>持参薬処方</t>
    <rPh sb="0" eb="2">
      <t>ジサン</t>
    </rPh>
    <rPh sb="2" eb="3">
      <t>ヤク</t>
    </rPh>
    <rPh sb="3" eb="5">
      <t>ショホウ</t>
    </rPh>
    <phoneticPr fontId="3"/>
  </si>
  <si>
    <t>3-3-3-20</t>
  </si>
  <si>
    <t>3-3-3-19</t>
  </si>
  <si>
    <t>持参薬指示</t>
    <rPh sb="0" eb="2">
      <t>ジサン</t>
    </rPh>
    <rPh sb="2" eb="3">
      <t>ヤク</t>
    </rPh>
    <rPh sb="3" eb="5">
      <t>シジ</t>
    </rPh>
    <phoneticPr fontId="3"/>
  </si>
  <si>
    <t>3-3-3-18</t>
  </si>
  <si>
    <t>3-3-3-17</t>
  </si>
  <si>
    <t>3-3-3-16</t>
  </si>
  <si>
    <t>3-3-3-15</t>
  </si>
  <si>
    <t>持参薬報告</t>
    <rPh sb="0" eb="2">
      <t>ジサン</t>
    </rPh>
    <rPh sb="2" eb="3">
      <t>ヤク</t>
    </rPh>
    <rPh sb="3" eb="5">
      <t>ホウコク</t>
    </rPh>
    <phoneticPr fontId="3"/>
  </si>
  <si>
    <t>3-3-3-14</t>
  </si>
  <si>
    <t>3-3-3-13</t>
  </si>
  <si>
    <t>3-3-3-12</t>
  </si>
  <si>
    <t>3-3-3-11</t>
  </si>
  <si>
    <t>3-3-3-10</t>
  </si>
  <si>
    <t>3-3-3-9</t>
  </si>
  <si>
    <t>3-3-3-8</t>
  </si>
  <si>
    <t>3-3-3-7</t>
  </si>
  <si>
    <t>3-3-3-6</t>
  </si>
  <si>
    <t>3-3-3-5</t>
  </si>
  <si>
    <t>3-3-3-4</t>
  </si>
  <si>
    <t>3-3-3-3</t>
  </si>
  <si>
    <t>3-3-3-2</t>
  </si>
  <si>
    <t>3-3-3-1</t>
    <phoneticPr fontId="3"/>
  </si>
  <si>
    <t>3-3-3</t>
    <phoneticPr fontId="3"/>
  </si>
  <si>
    <t>処方カレンダー</t>
    <rPh sb="0" eb="2">
      <t>ショホウ</t>
    </rPh>
    <phoneticPr fontId="6"/>
  </si>
  <si>
    <t>処方</t>
    <rPh sb="0" eb="2">
      <t>ショホウ</t>
    </rPh>
    <phoneticPr fontId="6"/>
  </si>
  <si>
    <t>処方カレンダー</t>
    <rPh sb="0" eb="2">
      <t>ショホウ</t>
    </rPh>
    <phoneticPr fontId="3"/>
  </si>
  <si>
    <t>カレンダー上の内容をそのまま印刷できること。</t>
  </si>
  <si>
    <t>カレンダー上の処方指示を入外区分で絞り込みできること。</t>
  </si>
  <si>
    <t>3-3-2-1</t>
    <phoneticPr fontId="3"/>
  </si>
  <si>
    <t>3-3-2</t>
    <phoneticPr fontId="3"/>
  </si>
  <si>
    <t>処方オーダ</t>
    <rPh sb="0" eb="2">
      <t>ショホウ</t>
    </rPh>
    <phoneticPr fontId="3"/>
  </si>
  <si>
    <t>3-3-1-85</t>
  </si>
  <si>
    <t>3-3-1-84</t>
  </si>
  <si>
    <t>3-3-1-83</t>
  </si>
  <si>
    <t>3-3-1-82</t>
  </si>
  <si>
    <t>3-3-1-81</t>
  </si>
  <si>
    <t>3-3-1-80</t>
  </si>
  <si>
    <t>3-3-1-79</t>
  </si>
  <si>
    <t>3-3-1-78</t>
  </si>
  <si>
    <t>3-3-1-77</t>
  </si>
  <si>
    <t>3-3-1-76</t>
  </si>
  <si>
    <t>3-3-1-75</t>
  </si>
  <si>
    <t>3-3-1-74</t>
  </si>
  <si>
    <t>3-3-1-73</t>
  </si>
  <si>
    <t>3-3-1-72</t>
  </si>
  <si>
    <t>3-3-1-71</t>
  </si>
  <si>
    <t>3-3-1-70</t>
  </si>
  <si>
    <t>3-3-1-69</t>
  </si>
  <si>
    <t>3-3-1-68</t>
  </si>
  <si>
    <t>3-3-1-67</t>
  </si>
  <si>
    <t>3-3-1-66</t>
  </si>
  <si>
    <t>3-3-1-65</t>
  </si>
  <si>
    <t>3-3-1-64</t>
  </si>
  <si>
    <t>3-3-1-63</t>
  </si>
  <si>
    <t>3-3-1-62</t>
  </si>
  <si>
    <t>3-3-1-61</t>
  </si>
  <si>
    <t>3-3-1-60</t>
  </si>
  <si>
    <t>3-3-1-59</t>
  </si>
  <si>
    <t>3-3-1-58</t>
  </si>
  <si>
    <t>3-3-1-57</t>
  </si>
  <si>
    <t>3-3-1-56</t>
  </si>
  <si>
    <t>3-3-1-55</t>
  </si>
  <si>
    <t>3-3-1-54</t>
  </si>
  <si>
    <t>3-3-1-53</t>
  </si>
  <si>
    <t>3-3-1-52</t>
  </si>
  <si>
    <t>3-3-1-51</t>
  </si>
  <si>
    <t>3-3-1-50</t>
  </si>
  <si>
    <t>3-3-1-49</t>
  </si>
  <si>
    <t>3-3-1-48</t>
  </si>
  <si>
    <t>3-3-1-47</t>
  </si>
  <si>
    <t>3-3-1-46</t>
  </si>
  <si>
    <t>3-3-1-45</t>
  </si>
  <si>
    <t>3-3-1-44</t>
  </si>
  <si>
    <t>3-3-1-43</t>
  </si>
  <si>
    <t>3-3-1-42</t>
  </si>
  <si>
    <t>3-3-1-41</t>
  </si>
  <si>
    <t>3-3-1-40</t>
  </si>
  <si>
    <t>3-3-1-39</t>
  </si>
  <si>
    <t>3-3-1-38</t>
  </si>
  <si>
    <t>3-3-1-37</t>
  </si>
  <si>
    <t>3-3-1-36</t>
  </si>
  <si>
    <t>3-3-1-35</t>
  </si>
  <si>
    <t>3-3-1-34</t>
  </si>
  <si>
    <t>3-3-1-33</t>
  </si>
  <si>
    <t>3-3-1-32</t>
  </si>
  <si>
    <t>3-3-1-31</t>
  </si>
  <si>
    <t>3-3-1-30</t>
  </si>
  <si>
    <t>3-3-1-29</t>
  </si>
  <si>
    <t>3-3-1-28</t>
  </si>
  <si>
    <t>3-3-1-27</t>
  </si>
  <si>
    <t>3-3-1-26</t>
  </si>
  <si>
    <t>3-3-1-25</t>
  </si>
  <si>
    <t>3-3-1-24</t>
  </si>
  <si>
    <t>3-3-1-23</t>
  </si>
  <si>
    <t>3-3-1-22</t>
  </si>
  <si>
    <t>3-3-1-21</t>
  </si>
  <si>
    <t>3-3-1-20</t>
  </si>
  <si>
    <t>3-3-1-19</t>
  </si>
  <si>
    <t>3-3-1-18</t>
  </si>
  <si>
    <t>3-3-1-17</t>
  </si>
  <si>
    <t>3-3-1-16</t>
  </si>
  <si>
    <t>3-3-1-15</t>
  </si>
  <si>
    <t>3-3-1-14</t>
  </si>
  <si>
    <t>3-3-1-13</t>
  </si>
  <si>
    <t>3-3-1-12</t>
  </si>
  <si>
    <t>3-3-1-11</t>
  </si>
  <si>
    <t>3-3-1-10</t>
  </si>
  <si>
    <t>3-3-1-9</t>
  </si>
  <si>
    <t>3-3-1-8</t>
  </si>
  <si>
    <t>3-3-1-7</t>
  </si>
  <si>
    <t>3-3-1-6</t>
  </si>
  <si>
    <t>3-3-1-5</t>
  </si>
  <si>
    <t>3-3-1-4</t>
  </si>
  <si>
    <t>3-3-1-3</t>
  </si>
  <si>
    <t>3-3-1-2</t>
  </si>
  <si>
    <t>3-3-1-1</t>
    <phoneticPr fontId="3"/>
  </si>
  <si>
    <t>3-3-1</t>
    <phoneticPr fontId="3"/>
  </si>
  <si>
    <t>3-3</t>
    <phoneticPr fontId="3"/>
  </si>
  <si>
    <t>ｺﾝｻﾙﾃｰｼｮﾝ</t>
    <phoneticPr fontId="3"/>
  </si>
  <si>
    <t>再診予約</t>
    <rPh sb="0" eb="2">
      <t>サイシン</t>
    </rPh>
    <rPh sb="2" eb="4">
      <t>ヨヤク</t>
    </rPh>
    <phoneticPr fontId="3"/>
  </si>
  <si>
    <t>3-2-4-21</t>
  </si>
  <si>
    <t>3-2-4-20</t>
  </si>
  <si>
    <t>3-2-4-19</t>
  </si>
  <si>
    <t>3-2-4-18</t>
  </si>
  <si>
    <t>3-2-4-17</t>
  </si>
  <si>
    <t>3-2-4-16</t>
  </si>
  <si>
    <t>3-2-4-15</t>
  </si>
  <si>
    <t>3-2-4-14</t>
  </si>
  <si>
    <t>3-2-4-13</t>
  </si>
  <si>
    <t>3-2-4-12</t>
  </si>
  <si>
    <t>3-2-4-11</t>
  </si>
  <si>
    <t>3-2-4-10</t>
  </si>
  <si>
    <t>3-2-4-9</t>
  </si>
  <si>
    <t>3-2-4-8</t>
  </si>
  <si>
    <t>3-2-4-7</t>
  </si>
  <si>
    <t>3-2-4-6</t>
  </si>
  <si>
    <t>3-2-4-5</t>
  </si>
  <si>
    <t>3-2-4-4</t>
  </si>
  <si>
    <t>3-2-4-3</t>
  </si>
  <si>
    <t>3-2-4-2</t>
  </si>
  <si>
    <t>3-2-4-1</t>
    <phoneticPr fontId="3"/>
  </si>
  <si>
    <t>3-2-4</t>
    <phoneticPr fontId="3"/>
  </si>
  <si>
    <t>他科診察予約</t>
    <rPh sb="0" eb="2">
      <t>タカ</t>
    </rPh>
    <rPh sb="2" eb="4">
      <t>シンサツ</t>
    </rPh>
    <rPh sb="4" eb="6">
      <t>ヨヤク</t>
    </rPh>
    <phoneticPr fontId="3"/>
  </si>
  <si>
    <t>3-2-3-2</t>
  </si>
  <si>
    <t>3-2-3-1</t>
    <phoneticPr fontId="3"/>
  </si>
  <si>
    <t>3-2-3</t>
    <phoneticPr fontId="3"/>
  </si>
  <si>
    <t>予約調整機能</t>
    <rPh sb="0" eb="2">
      <t>ヨヤク</t>
    </rPh>
    <rPh sb="2" eb="4">
      <t>チョウセイ</t>
    </rPh>
    <rPh sb="4" eb="6">
      <t>キノウ</t>
    </rPh>
    <phoneticPr fontId="3"/>
  </si>
  <si>
    <t>3-2-2-3</t>
  </si>
  <si>
    <t>3-2-2-2</t>
  </si>
  <si>
    <t>3-2-2-1</t>
    <phoneticPr fontId="3"/>
  </si>
  <si>
    <t>3-2-2</t>
    <phoneticPr fontId="3"/>
  </si>
  <si>
    <t>再診予約ｵｰﾀﾞ</t>
    <rPh sb="0" eb="2">
      <t>サイシン</t>
    </rPh>
    <rPh sb="2" eb="4">
      <t>ヨヤク</t>
    </rPh>
    <phoneticPr fontId="3"/>
  </si>
  <si>
    <t>3-2-1-15</t>
  </si>
  <si>
    <t>3-2-1-14</t>
  </si>
  <si>
    <t>3-2-1-13</t>
  </si>
  <si>
    <t>3-2-1-12</t>
  </si>
  <si>
    <t>3-2-1-11</t>
  </si>
  <si>
    <t>3-2-1-10</t>
  </si>
  <si>
    <t>3-2-1-9</t>
  </si>
  <si>
    <t>3-2-1-8</t>
  </si>
  <si>
    <t>3-2-1-7</t>
  </si>
  <si>
    <t>3-2-1-6</t>
  </si>
  <si>
    <t>3-2-1-5</t>
  </si>
  <si>
    <t>3-2-1-4</t>
  </si>
  <si>
    <t>3-2-1-3</t>
  </si>
  <si>
    <t>3-2-1-2</t>
  </si>
  <si>
    <t>3-2-1-1</t>
    <phoneticPr fontId="3"/>
  </si>
  <si>
    <t>3-2-1</t>
    <phoneticPr fontId="3"/>
  </si>
  <si>
    <t>3-2</t>
    <phoneticPr fontId="3"/>
  </si>
  <si>
    <t>病名登録</t>
    <rPh sb="0" eb="2">
      <t>ビョウメイ</t>
    </rPh>
    <rPh sb="2" eb="4">
      <t>トウロク</t>
    </rPh>
    <phoneticPr fontId="3"/>
  </si>
  <si>
    <t>3-1-33</t>
  </si>
  <si>
    <t>3-1-32</t>
  </si>
  <si>
    <t>3-1-31</t>
  </si>
  <si>
    <t>3-1-30</t>
  </si>
  <si>
    <t>3-1-29</t>
  </si>
  <si>
    <t>3-1-28</t>
  </si>
  <si>
    <t>3-1-27</t>
  </si>
  <si>
    <t>3-1-26</t>
  </si>
  <si>
    <t>3-1-25</t>
  </si>
  <si>
    <t>3-1-24</t>
  </si>
  <si>
    <t>3-1-23</t>
  </si>
  <si>
    <t>3-1-22</t>
  </si>
  <si>
    <t>3-1-21</t>
  </si>
  <si>
    <t>3-1-20</t>
  </si>
  <si>
    <t>3-1-19</t>
  </si>
  <si>
    <t>3-1-18</t>
  </si>
  <si>
    <t>3-1-17</t>
  </si>
  <si>
    <t>3-1-16</t>
  </si>
  <si>
    <t>3-1-15</t>
  </si>
  <si>
    <t>3-1-14</t>
  </si>
  <si>
    <t>3-1-13</t>
  </si>
  <si>
    <t>病名登録</t>
    <phoneticPr fontId="3"/>
  </si>
  <si>
    <t>3-1-12</t>
  </si>
  <si>
    <t>3-1-11</t>
  </si>
  <si>
    <t>3-1-10</t>
  </si>
  <si>
    <t>3-1-9</t>
  </si>
  <si>
    <t>3-1-8</t>
  </si>
  <si>
    <t>3-1-7</t>
  </si>
  <si>
    <t>3-1-6</t>
  </si>
  <si>
    <t>3-1-5</t>
  </si>
  <si>
    <t>3-1-4</t>
  </si>
  <si>
    <t>3-1-3</t>
  </si>
  <si>
    <t>3-1-2</t>
  </si>
  <si>
    <t>3-1-1</t>
    <phoneticPr fontId="3"/>
  </si>
  <si>
    <t>3-1</t>
    <phoneticPr fontId="3"/>
  </si>
  <si>
    <t>（業務概要）</t>
    <rPh sb="1" eb="3">
      <t>ギョウム</t>
    </rPh>
    <rPh sb="3" eb="5">
      <t>ガイヨウ</t>
    </rPh>
    <phoneticPr fontId="3"/>
  </si>
  <si>
    <t>ワークフロー</t>
  </si>
  <si>
    <t>ワークフロー患者一覧への自動追加</t>
    <rPh sb="6" eb="8">
      <t>カンジャ</t>
    </rPh>
    <rPh sb="8" eb="10">
      <t>イチラン</t>
    </rPh>
    <rPh sb="12" eb="14">
      <t>ジドウ</t>
    </rPh>
    <rPh sb="14" eb="16">
      <t>ツイカ</t>
    </rPh>
    <phoneticPr fontId="3"/>
  </si>
  <si>
    <t>ワークフロー患者一覧への自動追加</t>
  </si>
  <si>
    <t>2-20-1</t>
  </si>
  <si>
    <t>2-20</t>
  </si>
  <si>
    <t>薬剤チェック</t>
    <rPh sb="0" eb="2">
      <t>ヤクザイ</t>
    </rPh>
    <phoneticPr fontId="3"/>
  </si>
  <si>
    <t>肝炎治療促進</t>
    <phoneticPr fontId="3"/>
  </si>
  <si>
    <t>2-19-5</t>
  </si>
  <si>
    <t>受診勧奨</t>
    <phoneticPr fontId="3"/>
  </si>
  <si>
    <t>2-19-4</t>
  </si>
  <si>
    <t>2-19-3</t>
  </si>
  <si>
    <t>2-19-2</t>
  </si>
  <si>
    <t>2-19-1</t>
    <phoneticPr fontId="3"/>
  </si>
  <si>
    <t>肝炎治療促進</t>
    <rPh sb="0" eb="2">
      <t>カンエン</t>
    </rPh>
    <rPh sb="2" eb="4">
      <t>チリョウ</t>
    </rPh>
    <rPh sb="4" eb="6">
      <t>ソクシン</t>
    </rPh>
    <phoneticPr fontId="3"/>
  </si>
  <si>
    <t>2-19</t>
    <phoneticPr fontId="3"/>
  </si>
  <si>
    <t>外部連携</t>
    <rPh sb="0" eb="2">
      <t>ガイブ</t>
    </rPh>
    <rPh sb="2" eb="4">
      <t>レンケイ</t>
    </rPh>
    <phoneticPr fontId="3"/>
  </si>
  <si>
    <t>2-18-3</t>
  </si>
  <si>
    <t>2-18-2</t>
  </si>
  <si>
    <t>2-18-1</t>
    <phoneticPr fontId="3"/>
  </si>
  <si>
    <t>2-18</t>
    <phoneticPr fontId="3"/>
  </si>
  <si>
    <t>マルチモニタ対応</t>
    <rPh sb="6" eb="8">
      <t>タイオウ</t>
    </rPh>
    <phoneticPr fontId="3"/>
  </si>
  <si>
    <t>2-17-2</t>
  </si>
  <si>
    <t>2-17-1</t>
    <phoneticPr fontId="3"/>
  </si>
  <si>
    <t>2-17</t>
    <phoneticPr fontId="3"/>
  </si>
  <si>
    <t>付箋</t>
    <rPh sb="0" eb="2">
      <t>フセン</t>
    </rPh>
    <phoneticPr fontId="3"/>
  </si>
  <si>
    <t>画像等統合参照</t>
    <rPh sb="0" eb="2">
      <t>ガゾウ</t>
    </rPh>
    <rPh sb="2" eb="3">
      <t>トウ</t>
    </rPh>
    <rPh sb="3" eb="5">
      <t>トウゴウ</t>
    </rPh>
    <rPh sb="5" eb="7">
      <t>サンショウ</t>
    </rPh>
    <phoneticPr fontId="3"/>
  </si>
  <si>
    <t>2-16-4-4</t>
  </si>
  <si>
    <t>2-16-4-3</t>
  </si>
  <si>
    <t>2-16-4-2</t>
  </si>
  <si>
    <t>2-16-4-1</t>
    <phoneticPr fontId="3"/>
  </si>
  <si>
    <t>2-16-4</t>
    <phoneticPr fontId="3"/>
  </si>
  <si>
    <t>カルテ情報</t>
    <rPh sb="3" eb="5">
      <t>ジョウホウ</t>
    </rPh>
    <phoneticPr fontId="3"/>
  </si>
  <si>
    <t>2-16-3-2</t>
  </si>
  <si>
    <t>2-16-3-1</t>
    <phoneticPr fontId="3"/>
  </si>
  <si>
    <t>2-16-3</t>
    <phoneticPr fontId="3"/>
  </si>
  <si>
    <t>検索・絞込み</t>
    <rPh sb="0" eb="2">
      <t>ケンサク</t>
    </rPh>
    <rPh sb="3" eb="5">
      <t>シボリコ</t>
    </rPh>
    <phoneticPr fontId="3"/>
  </si>
  <si>
    <t>2-16-2-3</t>
  </si>
  <si>
    <t>2-16-2-2</t>
  </si>
  <si>
    <t>2-16-2-1</t>
    <phoneticPr fontId="3"/>
  </si>
  <si>
    <t>2-16-2</t>
    <phoneticPr fontId="3"/>
  </si>
  <si>
    <t>一覧表示</t>
    <rPh sb="0" eb="2">
      <t>イチラン</t>
    </rPh>
    <rPh sb="2" eb="4">
      <t>ヒョウジ</t>
    </rPh>
    <phoneticPr fontId="3"/>
  </si>
  <si>
    <t>2-16-1-12</t>
  </si>
  <si>
    <t>2-16-1-11</t>
  </si>
  <si>
    <t>2-16-1-10</t>
  </si>
  <si>
    <t>2-16-1-9</t>
  </si>
  <si>
    <t>2-16-1-8</t>
  </si>
  <si>
    <t>2-16-1-7</t>
  </si>
  <si>
    <t>2-16-1-6</t>
  </si>
  <si>
    <t>2-16-1-5</t>
  </si>
  <si>
    <t>2-16-1-4</t>
  </si>
  <si>
    <t>2-16-1-3</t>
  </si>
  <si>
    <t>2-16-1-2</t>
  </si>
  <si>
    <t>2-16-1-1</t>
    <phoneticPr fontId="3"/>
  </si>
  <si>
    <t>2-16-1</t>
    <phoneticPr fontId="3"/>
  </si>
  <si>
    <t>2-16</t>
    <phoneticPr fontId="3"/>
  </si>
  <si>
    <t>ヘルプメニュー</t>
    <phoneticPr fontId="3"/>
  </si>
  <si>
    <t>2-15-1</t>
    <phoneticPr fontId="3"/>
  </si>
  <si>
    <t>2-15</t>
    <phoneticPr fontId="3"/>
  </si>
  <si>
    <t>カルテ内容確認画面</t>
    <rPh sb="3" eb="5">
      <t>ナイヨウ</t>
    </rPh>
    <rPh sb="5" eb="7">
      <t>カクニン</t>
    </rPh>
    <rPh sb="7" eb="9">
      <t>ガメン</t>
    </rPh>
    <phoneticPr fontId="3"/>
  </si>
  <si>
    <t>カウンターサイン</t>
    <phoneticPr fontId="3"/>
  </si>
  <si>
    <t>カルテ承認一覧</t>
    <rPh sb="3" eb="5">
      <t>ショウニン</t>
    </rPh>
    <rPh sb="5" eb="7">
      <t>イチラン</t>
    </rPh>
    <phoneticPr fontId="3"/>
  </si>
  <si>
    <t>2-14-17</t>
  </si>
  <si>
    <t>2-14-16</t>
  </si>
  <si>
    <t>2-14-15</t>
  </si>
  <si>
    <t>2-14-14</t>
  </si>
  <si>
    <t>2-14-13</t>
  </si>
  <si>
    <t>2-14-12</t>
  </si>
  <si>
    <t>2-14-11</t>
  </si>
  <si>
    <t>2-14-10</t>
  </si>
  <si>
    <t>2-14-9</t>
  </si>
  <si>
    <t>カウンターサイン</t>
  </si>
  <si>
    <t>2-14-8</t>
  </si>
  <si>
    <t>2-14-7</t>
  </si>
  <si>
    <t>2-14-6</t>
  </si>
  <si>
    <t>2-14-5</t>
  </si>
  <si>
    <t>2-14-4</t>
  </si>
  <si>
    <t>2-14-3</t>
  </si>
  <si>
    <t>2-14-2</t>
  </si>
  <si>
    <t>2-14-1</t>
    <phoneticPr fontId="3"/>
  </si>
  <si>
    <t>2-14</t>
    <phoneticPr fontId="3"/>
  </si>
  <si>
    <t>PDF文書ファイル取り込み</t>
    <rPh sb="3" eb="5">
      <t>ブンショ</t>
    </rPh>
    <rPh sb="9" eb="10">
      <t>ト</t>
    </rPh>
    <rPh sb="11" eb="12">
      <t>コ</t>
    </rPh>
    <phoneticPr fontId="6"/>
  </si>
  <si>
    <t>スキャナ取込</t>
    <rPh sb="4" eb="6">
      <t>トリコミ</t>
    </rPh>
    <phoneticPr fontId="3"/>
  </si>
  <si>
    <t>紙文書ｽｷｬﾅ取込み</t>
    <rPh sb="0" eb="1">
      <t>カミ</t>
    </rPh>
    <rPh sb="1" eb="3">
      <t>ブンショ</t>
    </rPh>
    <rPh sb="7" eb="9">
      <t>トリコ</t>
    </rPh>
    <phoneticPr fontId="6"/>
  </si>
  <si>
    <t>2-13-3-13</t>
  </si>
  <si>
    <t>2-13-3-12</t>
  </si>
  <si>
    <t>2-13-3-11</t>
  </si>
  <si>
    <t>2-13-3-10</t>
  </si>
  <si>
    <t>2-13-3-9</t>
  </si>
  <si>
    <t>紙文書ｽｷｬﾅ取込み</t>
    <rPh sb="0" eb="1">
      <t>カミ</t>
    </rPh>
    <rPh sb="1" eb="3">
      <t>ブンショ</t>
    </rPh>
    <rPh sb="7" eb="9">
      <t>トリコ</t>
    </rPh>
    <phoneticPr fontId="3"/>
  </si>
  <si>
    <t>2-13-3-8</t>
  </si>
  <si>
    <t>2-13-3-7</t>
  </si>
  <si>
    <t>2-13-3-6</t>
  </si>
  <si>
    <t>2-13-3-5</t>
  </si>
  <si>
    <t>2-13-3-4</t>
  </si>
  <si>
    <t>2-13-3-3</t>
  </si>
  <si>
    <t>2-13-3-2</t>
  </si>
  <si>
    <t>2-13-3-1</t>
    <phoneticPr fontId="3"/>
  </si>
  <si>
    <t>2-13-3</t>
    <phoneticPr fontId="3"/>
  </si>
  <si>
    <t>指示歴印刷</t>
    <rPh sb="0" eb="2">
      <t>シジ</t>
    </rPh>
    <rPh sb="2" eb="3">
      <t>レキ</t>
    </rPh>
    <rPh sb="3" eb="5">
      <t>インサツ</t>
    </rPh>
    <phoneticPr fontId="3"/>
  </si>
  <si>
    <t>カルテ控え印刷</t>
    <rPh sb="3" eb="4">
      <t>ヒカ</t>
    </rPh>
    <rPh sb="5" eb="7">
      <t>インサツ</t>
    </rPh>
    <phoneticPr fontId="3"/>
  </si>
  <si>
    <t>2-13-2-6</t>
  </si>
  <si>
    <t>2-13-2-5</t>
  </si>
  <si>
    <t>2-13-2-4</t>
  </si>
  <si>
    <t>2-13-2-3</t>
  </si>
  <si>
    <t>2-13-2-2</t>
  </si>
  <si>
    <t>2-13-2-1</t>
    <phoneticPr fontId="3"/>
  </si>
  <si>
    <t>2-13-2</t>
    <phoneticPr fontId="3"/>
  </si>
  <si>
    <t>カルテ印刷機能</t>
    <rPh sb="3" eb="5">
      <t>インサツ</t>
    </rPh>
    <rPh sb="5" eb="7">
      <t>キノウ</t>
    </rPh>
    <phoneticPr fontId="3"/>
  </si>
  <si>
    <t>カルテ印刷</t>
    <rPh sb="3" eb="5">
      <t>インサツ</t>
    </rPh>
    <phoneticPr fontId="3"/>
  </si>
  <si>
    <t>2-13-1-10</t>
  </si>
  <si>
    <t>2-13-1-9</t>
  </si>
  <si>
    <t>2-13-1-8</t>
  </si>
  <si>
    <t>2-13-1-7</t>
  </si>
  <si>
    <t>2-13-1-6</t>
  </si>
  <si>
    <t>2-13-1-5</t>
  </si>
  <si>
    <t>2-13-1-4</t>
  </si>
  <si>
    <t>2-13-1-3</t>
  </si>
  <si>
    <t>2-13-1-2</t>
  </si>
  <si>
    <t>2-13-1-1</t>
    <phoneticPr fontId="3"/>
  </si>
  <si>
    <t>2-13-1</t>
    <phoneticPr fontId="3"/>
  </si>
  <si>
    <t>2-13</t>
    <phoneticPr fontId="3"/>
  </si>
  <si>
    <t>ToDo機能</t>
    <rPh sb="4" eb="6">
      <t>キノウ</t>
    </rPh>
    <phoneticPr fontId="6"/>
  </si>
  <si>
    <t>メッセージ機能</t>
    <rPh sb="5" eb="7">
      <t>キノウ</t>
    </rPh>
    <phoneticPr fontId="6"/>
  </si>
  <si>
    <t>ToDo機能</t>
    <rPh sb="4" eb="6">
      <t>キノウ</t>
    </rPh>
    <phoneticPr fontId="3"/>
  </si>
  <si>
    <t>メッセージ機能</t>
    <rPh sb="5" eb="7">
      <t>キノウ</t>
    </rPh>
    <phoneticPr fontId="3"/>
  </si>
  <si>
    <t>2-12-19</t>
  </si>
  <si>
    <t>2-12-18</t>
  </si>
  <si>
    <t>2-12-17</t>
  </si>
  <si>
    <t>2-12-16</t>
  </si>
  <si>
    <t>2-12-15</t>
  </si>
  <si>
    <t>2-12-14</t>
  </si>
  <si>
    <t>2-12-13</t>
  </si>
  <si>
    <t>2-12-12</t>
  </si>
  <si>
    <t>2-12-11</t>
  </si>
  <si>
    <t>2-12-10</t>
  </si>
  <si>
    <t>2-12-9</t>
  </si>
  <si>
    <t>2-12-8</t>
  </si>
  <si>
    <t>2-12-7</t>
  </si>
  <si>
    <t>2-12-6</t>
  </si>
  <si>
    <t>2-12-5</t>
  </si>
  <si>
    <t>2-12-4</t>
  </si>
  <si>
    <t>2-12-3</t>
  </si>
  <si>
    <t>2-12-2</t>
  </si>
  <si>
    <t>2-12-1</t>
    <phoneticPr fontId="3"/>
  </si>
  <si>
    <t>2-12</t>
    <phoneticPr fontId="3"/>
  </si>
  <si>
    <t>ＥＸＣＥＬシート</t>
    <phoneticPr fontId="3"/>
  </si>
  <si>
    <t>EXCEL連携機能</t>
    <rPh sb="5" eb="7">
      <t>レンケイ</t>
    </rPh>
    <rPh sb="7" eb="9">
      <t>キノウ</t>
    </rPh>
    <phoneticPr fontId="3"/>
  </si>
  <si>
    <t>2-11-13</t>
  </si>
  <si>
    <t>2-11-12</t>
  </si>
  <si>
    <t>2-11-11</t>
  </si>
  <si>
    <t>2-11-10</t>
  </si>
  <si>
    <t>2-11-9</t>
  </si>
  <si>
    <t>2-11-8</t>
  </si>
  <si>
    <t>2-11-7</t>
  </si>
  <si>
    <t>2-11-6</t>
  </si>
  <si>
    <t>2-11-5</t>
  </si>
  <si>
    <t>2-11-4</t>
  </si>
  <si>
    <t>2-11-3</t>
  </si>
  <si>
    <t>2-11-2</t>
  </si>
  <si>
    <t>2-11-1</t>
    <phoneticPr fontId="3"/>
  </si>
  <si>
    <t>2-11</t>
    <phoneticPr fontId="3"/>
  </si>
  <si>
    <t>抗菌薬届出管理一覧</t>
    <phoneticPr fontId="1"/>
  </si>
  <si>
    <t>抗菌薬使用届出管理</t>
    <rPh sb="3" eb="5">
      <t>シヨウ</t>
    </rPh>
    <phoneticPr fontId="3"/>
  </si>
  <si>
    <t>2-10-4-10</t>
  </si>
  <si>
    <t>2-10-4-9</t>
  </si>
  <si>
    <t>2-10-4-8</t>
  </si>
  <si>
    <t>2-10-4-7</t>
  </si>
  <si>
    <t>2-10-4-6</t>
  </si>
  <si>
    <t>2-10-4-5</t>
  </si>
  <si>
    <t>2-10-4-4</t>
  </si>
  <si>
    <t>2-10-4-3</t>
  </si>
  <si>
    <t>2-10-4-2</t>
  </si>
  <si>
    <t>2-10-4-1</t>
    <phoneticPr fontId="3"/>
  </si>
  <si>
    <t>抗菌薬届出管理一覧</t>
    <phoneticPr fontId="3"/>
  </si>
  <si>
    <t>2-10-4</t>
    <phoneticPr fontId="3"/>
  </si>
  <si>
    <t>抗菌薬使用届出入力</t>
    <rPh sb="0" eb="2">
      <t>コウキン</t>
    </rPh>
    <rPh sb="2" eb="3">
      <t>ヤク</t>
    </rPh>
    <rPh sb="3" eb="5">
      <t>シヨウ</t>
    </rPh>
    <rPh sb="5" eb="7">
      <t>トドケデ</t>
    </rPh>
    <rPh sb="7" eb="9">
      <t>ニュウリョク</t>
    </rPh>
    <phoneticPr fontId="3"/>
  </si>
  <si>
    <t>2-10-3-9</t>
  </si>
  <si>
    <t>2-10-3-8</t>
  </si>
  <si>
    <t>2-10-3-7</t>
  </si>
  <si>
    <t>2-10-3-6</t>
  </si>
  <si>
    <t>2-10-3-5</t>
  </si>
  <si>
    <t>2-10-3-4</t>
  </si>
  <si>
    <t>2-10-3-3</t>
  </si>
  <si>
    <t>2-10-3-2</t>
  </si>
  <si>
    <t>2-10-3-1</t>
    <phoneticPr fontId="3"/>
  </si>
  <si>
    <t>抗菌薬使用届出入力</t>
    <rPh sb="0" eb="3">
      <t>コウキンヤク</t>
    </rPh>
    <rPh sb="3" eb="5">
      <t>シヨウ</t>
    </rPh>
    <rPh sb="5" eb="7">
      <t>トドケデ</t>
    </rPh>
    <rPh sb="7" eb="9">
      <t>ニュウリョク</t>
    </rPh>
    <phoneticPr fontId="3"/>
  </si>
  <si>
    <t>2-10-3</t>
    <phoneticPr fontId="3"/>
  </si>
  <si>
    <t>2-10-2-1</t>
    <phoneticPr fontId="3"/>
  </si>
  <si>
    <t>2-10-2</t>
    <phoneticPr fontId="3"/>
  </si>
  <si>
    <t>届出作成チェック</t>
    <rPh sb="0" eb="2">
      <t>トドケデ</t>
    </rPh>
    <rPh sb="2" eb="4">
      <t>サクセイ</t>
    </rPh>
    <phoneticPr fontId="3"/>
  </si>
  <si>
    <t>2-10-1-8</t>
  </si>
  <si>
    <t>2-10-1-7</t>
  </si>
  <si>
    <t>2-10-1-6</t>
  </si>
  <si>
    <t>2-10-1-5</t>
  </si>
  <si>
    <t>2-10-1-4</t>
  </si>
  <si>
    <t>2-10-1-3</t>
  </si>
  <si>
    <t>2-10-1-2</t>
  </si>
  <si>
    <t>2-10-1-1</t>
    <phoneticPr fontId="3"/>
  </si>
  <si>
    <t>2-10-1</t>
    <phoneticPr fontId="3"/>
  </si>
  <si>
    <t>2-10</t>
    <phoneticPr fontId="3"/>
  </si>
  <si>
    <t>服薬指導の受付、スケジュール管理</t>
    <phoneticPr fontId="3"/>
  </si>
  <si>
    <t>薬歴・薬剤情報・服薬指導</t>
    <phoneticPr fontId="3"/>
  </si>
  <si>
    <t>2-9-3-17</t>
  </si>
  <si>
    <t>2-9-3-16</t>
  </si>
  <si>
    <t>2-9-3-15</t>
  </si>
  <si>
    <t>2-9-3-14</t>
  </si>
  <si>
    <t>2-9-3-13</t>
  </si>
  <si>
    <t>2-9-3-12</t>
  </si>
  <si>
    <t>2-9-3-11</t>
  </si>
  <si>
    <t>2-9-3-10</t>
  </si>
  <si>
    <t>2-9-3-9</t>
  </si>
  <si>
    <t>2-9-3-8</t>
  </si>
  <si>
    <t>2-9-3-7</t>
  </si>
  <si>
    <t>2-9-3-6</t>
  </si>
  <si>
    <t>2-9-3-5</t>
  </si>
  <si>
    <t>2-9-3-4</t>
  </si>
  <si>
    <t>2-9-3-3</t>
  </si>
  <si>
    <t>2-9-3-2</t>
  </si>
  <si>
    <t>2-9-3-1</t>
  </si>
  <si>
    <t>2-9-3</t>
    <phoneticPr fontId="3"/>
  </si>
  <si>
    <t>セット・パス一括内容変更</t>
    <rPh sb="6" eb="8">
      <t>イッカツ</t>
    </rPh>
    <rPh sb="8" eb="10">
      <t>ナイヨウ</t>
    </rPh>
    <rPh sb="10" eb="12">
      <t>ヘンコウ</t>
    </rPh>
    <phoneticPr fontId="3"/>
  </si>
  <si>
    <t>薬剤情報</t>
    <rPh sb="0" eb="2">
      <t>ヤクザイ</t>
    </rPh>
    <rPh sb="2" eb="4">
      <t>ジョウホウ</t>
    </rPh>
    <phoneticPr fontId="3"/>
  </si>
  <si>
    <t>DI参照（医師利用内容)</t>
    <rPh sb="2" eb="4">
      <t>サンショウ</t>
    </rPh>
    <phoneticPr fontId="3"/>
  </si>
  <si>
    <t>2-9-2-25</t>
  </si>
  <si>
    <t>2-9-2-24</t>
  </si>
  <si>
    <t>2-9-2-23</t>
  </si>
  <si>
    <t>2-9-2-22</t>
  </si>
  <si>
    <t>2-9-2-21</t>
  </si>
  <si>
    <t>DI参照（薬剤部利用内容）</t>
    <rPh sb="2" eb="4">
      <t>サンショウ</t>
    </rPh>
    <rPh sb="5" eb="7">
      <t>ヤクザイ</t>
    </rPh>
    <phoneticPr fontId="3"/>
  </si>
  <si>
    <t>2-9-2-20</t>
  </si>
  <si>
    <t>2-9-2-19</t>
  </si>
  <si>
    <t>2-9-2-18</t>
  </si>
  <si>
    <t>2-9-2-17</t>
  </si>
  <si>
    <t>2-9-2-16</t>
  </si>
  <si>
    <t>2-9-2-15</t>
  </si>
  <si>
    <t>2-9-2-14</t>
  </si>
  <si>
    <t>2-9-2-13</t>
  </si>
  <si>
    <t>2-9-2-12</t>
  </si>
  <si>
    <t>2-9-2-11</t>
  </si>
  <si>
    <t>2-9-2-10</t>
  </si>
  <si>
    <t>2-9-2-9</t>
  </si>
  <si>
    <t>2-9-2-8</t>
  </si>
  <si>
    <t>2-9-2-7</t>
  </si>
  <si>
    <t>2-9-2-6</t>
  </si>
  <si>
    <t>2-9-2-5</t>
  </si>
  <si>
    <t>2-9-2-4</t>
  </si>
  <si>
    <t>ＤＩ参照（全体）</t>
    <rPh sb="2" eb="4">
      <t>サンショウ</t>
    </rPh>
    <rPh sb="5" eb="7">
      <t>ゼンタイ</t>
    </rPh>
    <phoneticPr fontId="3"/>
  </si>
  <si>
    <t>2-9-2-3</t>
  </si>
  <si>
    <t>2-9-2-2</t>
  </si>
  <si>
    <t>2-9-2-1</t>
    <phoneticPr fontId="3"/>
  </si>
  <si>
    <t>2-9-2</t>
    <phoneticPr fontId="3"/>
  </si>
  <si>
    <t>薬歴</t>
    <rPh sb="0" eb="1">
      <t>ヤク</t>
    </rPh>
    <rPh sb="1" eb="2">
      <t>レキ</t>
    </rPh>
    <phoneticPr fontId="3"/>
  </si>
  <si>
    <t>2-9-1-9</t>
  </si>
  <si>
    <t>2-9-1-8</t>
  </si>
  <si>
    <t>2-9-1-7</t>
  </si>
  <si>
    <t>2-9-1-6</t>
  </si>
  <si>
    <t>2-9-1-5</t>
  </si>
  <si>
    <t>2-9-1-4</t>
  </si>
  <si>
    <t>2-9-1-3</t>
  </si>
  <si>
    <t>2-9-1-2</t>
  </si>
  <si>
    <t>2-9-1-1</t>
  </si>
  <si>
    <t>2-9-1</t>
    <phoneticPr fontId="3"/>
  </si>
  <si>
    <t>2-9</t>
    <phoneticPr fontId="3"/>
  </si>
  <si>
    <t>レポート管理一覧</t>
    <rPh sb="4" eb="6">
      <t>カンリ</t>
    </rPh>
    <rPh sb="6" eb="8">
      <t>イチラン</t>
    </rPh>
    <phoneticPr fontId="3"/>
  </si>
  <si>
    <t>検査結果参照、説明</t>
    <phoneticPr fontId="3"/>
  </si>
  <si>
    <t>2-8-6-10</t>
  </si>
  <si>
    <t>2-8-6-9</t>
  </si>
  <si>
    <t>2-8-6-8</t>
  </si>
  <si>
    <t>2-8-6-7</t>
  </si>
  <si>
    <t>2-8-6-6</t>
  </si>
  <si>
    <t>2-8-6-5</t>
  </si>
  <si>
    <t>2-8-6-4</t>
  </si>
  <si>
    <t>2-8-6-3</t>
  </si>
  <si>
    <t>2-8-6-2</t>
  </si>
  <si>
    <t>2-8-6-1</t>
    <phoneticPr fontId="3"/>
  </si>
  <si>
    <t>2-8-6</t>
    <phoneticPr fontId="3"/>
  </si>
  <si>
    <t>レポート作成</t>
    <rPh sb="4" eb="6">
      <t>サクセイ</t>
    </rPh>
    <phoneticPr fontId="3"/>
  </si>
  <si>
    <t>2-8-5-34</t>
  </si>
  <si>
    <t>2-8-5-33</t>
  </si>
  <si>
    <t>2-8-5-32</t>
  </si>
  <si>
    <t>2-8-5-31</t>
  </si>
  <si>
    <t>2-8-5-30</t>
  </si>
  <si>
    <t>2-8-5-29</t>
  </si>
  <si>
    <t>2-8-5-28</t>
  </si>
  <si>
    <t>2-8-5-27</t>
  </si>
  <si>
    <t>2-8-5-26</t>
  </si>
  <si>
    <t>2-8-5-25</t>
  </si>
  <si>
    <t>2-8-5-24</t>
  </si>
  <si>
    <t>2-8-5-23</t>
  </si>
  <si>
    <t>2-8-5-22</t>
  </si>
  <si>
    <t>2-8-5-21</t>
  </si>
  <si>
    <t>2-8-5-20</t>
  </si>
  <si>
    <t>2-8-5-19</t>
  </si>
  <si>
    <t>2-8-5-18</t>
  </si>
  <si>
    <t>2-8-5-17</t>
  </si>
  <si>
    <t>2-8-5-16</t>
  </si>
  <si>
    <t>2-8-5-15</t>
  </si>
  <si>
    <t>2-8-5-14</t>
  </si>
  <si>
    <t>2-8-5-13</t>
  </si>
  <si>
    <t>2-8-5-12</t>
  </si>
  <si>
    <t>2-8-5-11</t>
  </si>
  <si>
    <t>2-8-5-10</t>
  </si>
  <si>
    <t>2-8-5-9</t>
  </si>
  <si>
    <t>2-8-5-8</t>
  </si>
  <si>
    <t>2-8-5-7</t>
  </si>
  <si>
    <t>2-8-5-6</t>
  </si>
  <si>
    <t>2-8-5-5</t>
  </si>
  <si>
    <t>2-8-5-4</t>
  </si>
  <si>
    <t>2-8-5-3</t>
  </si>
  <si>
    <t>2-8-5-2</t>
  </si>
  <si>
    <t>2-8-5-1</t>
  </si>
  <si>
    <t>2-8-5</t>
    <phoneticPr fontId="3"/>
  </si>
  <si>
    <t>レポート一覧</t>
    <rPh sb="4" eb="6">
      <t>イチラン</t>
    </rPh>
    <phoneticPr fontId="3"/>
  </si>
  <si>
    <t>2-8-4-29</t>
  </si>
  <si>
    <t>2-8-4-28</t>
  </si>
  <si>
    <t>2-8-4-27</t>
  </si>
  <si>
    <t>2-8-4-26</t>
  </si>
  <si>
    <t>2-8-4-25</t>
  </si>
  <si>
    <t>2-8-4-24</t>
  </si>
  <si>
    <t>2-8-4-23</t>
  </si>
  <si>
    <t>2-8-4-22</t>
  </si>
  <si>
    <t>2-8-4-21</t>
  </si>
  <si>
    <t>2-8-4-20</t>
  </si>
  <si>
    <t>2-8-4-19</t>
  </si>
  <si>
    <t>2-8-4-18</t>
  </si>
  <si>
    <t>2-8-4-17</t>
  </si>
  <si>
    <t>2-8-4-16</t>
  </si>
  <si>
    <t>2-8-4-15</t>
  </si>
  <si>
    <t>2-8-4-14</t>
  </si>
  <si>
    <t>2-8-4-13</t>
  </si>
  <si>
    <t>2-8-4-12</t>
  </si>
  <si>
    <t>2-8-4-11</t>
  </si>
  <si>
    <t>2-8-4-10</t>
  </si>
  <si>
    <t>2-8-4-9</t>
  </si>
  <si>
    <t>2-8-4-8</t>
  </si>
  <si>
    <t>2-8-4-7</t>
  </si>
  <si>
    <t>2-8-4-6</t>
  </si>
  <si>
    <t>2-8-4-5</t>
  </si>
  <si>
    <t>2-8-4-4</t>
  </si>
  <si>
    <t>2-8-4-3</t>
  </si>
  <si>
    <t>2-8-4-2</t>
  </si>
  <si>
    <t>2-8-4-1</t>
  </si>
  <si>
    <t>2-8-4</t>
    <phoneticPr fontId="3"/>
  </si>
  <si>
    <t>文書参照</t>
    <rPh sb="0" eb="2">
      <t>ブンショ</t>
    </rPh>
    <rPh sb="2" eb="4">
      <t>サンショウ</t>
    </rPh>
    <phoneticPr fontId="3"/>
  </si>
  <si>
    <t>2-8-3-4</t>
  </si>
  <si>
    <t>2-8-3-3</t>
  </si>
  <si>
    <t>2-8-3-2</t>
  </si>
  <si>
    <t>2-8-3-1</t>
  </si>
  <si>
    <t>2-8-3</t>
    <phoneticPr fontId="3"/>
  </si>
  <si>
    <t>画像・レポート参照</t>
    <phoneticPr fontId="3"/>
  </si>
  <si>
    <t>2-8-2-5</t>
  </si>
  <si>
    <t>2-8-2-4</t>
  </si>
  <si>
    <t>2-8-2-3</t>
  </si>
  <si>
    <t>2-8-2-2</t>
  </si>
  <si>
    <t>2-8-2-1</t>
  </si>
  <si>
    <t>2-8-2</t>
    <phoneticPr fontId="3"/>
  </si>
  <si>
    <t>検査結果</t>
  </si>
  <si>
    <t>検査結果参照、説明</t>
  </si>
  <si>
    <t>2-8-1-29</t>
  </si>
  <si>
    <t>検査結果</t>
    <phoneticPr fontId="3"/>
  </si>
  <si>
    <t>2-8-1-28</t>
  </si>
  <si>
    <t>2-8-1-27</t>
  </si>
  <si>
    <t>2-8-1-26</t>
  </si>
  <si>
    <t>2-8-1-25</t>
  </si>
  <si>
    <t>2-8-1-24</t>
  </si>
  <si>
    <t>2-8-1-23</t>
  </si>
  <si>
    <t>2-8-1-22</t>
  </si>
  <si>
    <t>2-8-1-21</t>
  </si>
  <si>
    <t>2-8-1-20</t>
  </si>
  <si>
    <t>2-8-1-19</t>
  </si>
  <si>
    <t>2-8-1-18</t>
  </si>
  <si>
    <t>2-8-1-17</t>
  </si>
  <si>
    <t>2-8-1-16</t>
  </si>
  <si>
    <t>2-8-1-15</t>
  </si>
  <si>
    <t>2-8-1-14</t>
  </si>
  <si>
    <t>2-8-1-13</t>
  </si>
  <si>
    <t>2-8-1-12</t>
  </si>
  <si>
    <t>2-8-1-11</t>
  </si>
  <si>
    <t>2-8-1-10</t>
  </si>
  <si>
    <t>2-8-1-9</t>
  </si>
  <si>
    <t>2-8-1-8</t>
  </si>
  <si>
    <t>2-8-1-7</t>
  </si>
  <si>
    <t>2-8-1-6</t>
  </si>
  <si>
    <t>2-8-1-5</t>
  </si>
  <si>
    <t>2-8-1-4</t>
  </si>
  <si>
    <t>2-8-1-3</t>
  </si>
  <si>
    <t>2-8-1-2</t>
  </si>
  <si>
    <t>2-8-1-1</t>
  </si>
  <si>
    <t>2-8-1</t>
    <phoneticPr fontId="3"/>
  </si>
  <si>
    <t>（機能概要）</t>
    <rPh sb="1" eb="3">
      <t>キノウ</t>
    </rPh>
    <rPh sb="3" eb="5">
      <t>ガイヨウ</t>
    </rPh>
    <phoneticPr fontId="3"/>
  </si>
  <si>
    <t>2-8</t>
    <phoneticPr fontId="3"/>
  </si>
  <si>
    <t>患者スケジュール</t>
    <rPh sb="0" eb="2">
      <t>カンジャ</t>
    </rPh>
    <phoneticPr fontId="3"/>
  </si>
  <si>
    <t>診療情報表示機能</t>
    <rPh sb="4" eb="6">
      <t>ヒョウジ</t>
    </rPh>
    <phoneticPr fontId="3"/>
  </si>
  <si>
    <t>各ウィジェット情報</t>
    <rPh sb="0" eb="1">
      <t>カク</t>
    </rPh>
    <rPh sb="7" eb="9">
      <t>ジョウホウ</t>
    </rPh>
    <phoneticPr fontId="3"/>
  </si>
  <si>
    <t>看護計画</t>
    <rPh sb="0" eb="4">
      <t>カンゴケイカク</t>
    </rPh>
    <phoneticPr fontId="3"/>
  </si>
  <si>
    <t>サマリ一覧</t>
    <phoneticPr fontId="3"/>
  </si>
  <si>
    <t>2-7-2-45</t>
  </si>
  <si>
    <t>2-7-2-44</t>
  </si>
  <si>
    <t>2-7-2-43</t>
  </si>
  <si>
    <t>指導歴</t>
    <phoneticPr fontId="3"/>
  </si>
  <si>
    <t>2-7-2-42</t>
  </si>
  <si>
    <t>2-7-2-41</t>
  </si>
  <si>
    <t>2-7-2-40</t>
  </si>
  <si>
    <t>注意情報</t>
  </si>
  <si>
    <t>2-7-2-39</t>
  </si>
  <si>
    <t>DPC登録情報</t>
    <phoneticPr fontId="3"/>
  </si>
  <si>
    <t>2-7-2-38</t>
  </si>
  <si>
    <t>2-7-2-37</t>
  </si>
  <si>
    <t>2-7-2-36</t>
  </si>
  <si>
    <t>2-7-2-35</t>
  </si>
  <si>
    <t>その他機能</t>
    <rPh sb="2" eb="3">
      <t>ホカ</t>
    </rPh>
    <rPh sb="3" eb="5">
      <t>キノウ</t>
    </rPh>
    <phoneticPr fontId="6"/>
  </si>
  <si>
    <t>各ウィジェット情報</t>
    <rPh sb="0" eb="1">
      <t>カク</t>
    </rPh>
    <rPh sb="7" eb="9">
      <t>ジョウホウ</t>
    </rPh>
    <phoneticPr fontId="2"/>
  </si>
  <si>
    <t>各ウィジェット情報</t>
    <rPh sb="0" eb="1">
      <t>カク</t>
    </rPh>
    <rPh sb="7" eb="9">
      <t>ジョウホウ</t>
    </rPh>
    <phoneticPr fontId="6"/>
  </si>
  <si>
    <t>2-7-2-34</t>
  </si>
  <si>
    <t>2-7-2-33</t>
  </si>
  <si>
    <t>当日スケジュール</t>
    <phoneticPr fontId="3"/>
  </si>
  <si>
    <t>その他機能</t>
    <rPh sb="2" eb="3">
      <t>ホカ</t>
    </rPh>
    <rPh sb="3" eb="5">
      <t>キノウ</t>
    </rPh>
    <phoneticPr fontId="3"/>
  </si>
  <si>
    <t>2-7-2-32</t>
  </si>
  <si>
    <t>2-7-2-31</t>
  </si>
  <si>
    <t>マルチリンク機能</t>
  </si>
  <si>
    <t>2-7-2-30</t>
  </si>
  <si>
    <t>バイタル</t>
    <phoneticPr fontId="3"/>
  </si>
  <si>
    <t>マルチリンク機能</t>
    <rPh sb="6" eb="8">
      <t>キノウ</t>
    </rPh>
    <phoneticPr fontId="3"/>
  </si>
  <si>
    <t>2-7-2-29</t>
  </si>
  <si>
    <t>薬歴</t>
    <phoneticPr fontId="3"/>
  </si>
  <si>
    <t>2-7-2-28</t>
  </si>
  <si>
    <t>コンサルテーション</t>
    <phoneticPr fontId="3"/>
  </si>
  <si>
    <t>カルテエディタ貼付機能</t>
    <phoneticPr fontId="3"/>
  </si>
  <si>
    <t>2-7-2-27</t>
  </si>
  <si>
    <t>検査結果時系列情報</t>
    <phoneticPr fontId="3"/>
  </si>
  <si>
    <t>2-7-2-26</t>
  </si>
  <si>
    <t>レポート一覧</t>
    <phoneticPr fontId="3"/>
  </si>
  <si>
    <t>2-7-2-25</t>
  </si>
  <si>
    <t>2-7-2-24</t>
  </si>
  <si>
    <t>専用ツール起動機能</t>
    <phoneticPr fontId="3"/>
  </si>
  <si>
    <t>2-7-2-23</t>
  </si>
  <si>
    <t>2-7-2-22</t>
  </si>
  <si>
    <t>検査歴一覧</t>
    <phoneticPr fontId="3"/>
  </si>
  <si>
    <t>2-7-2-21</t>
  </si>
  <si>
    <t>文書タイトル検索</t>
    <rPh sb="0" eb="2">
      <t>ブンショ</t>
    </rPh>
    <rPh sb="6" eb="8">
      <t>ケンサク</t>
    </rPh>
    <phoneticPr fontId="2"/>
  </si>
  <si>
    <t>診療情報検索機能</t>
  </si>
  <si>
    <t>2-7-2-20</t>
  </si>
  <si>
    <t>診療情報検索機能</t>
    <phoneticPr fontId="3"/>
  </si>
  <si>
    <t>2-7-2-19</t>
  </si>
  <si>
    <t>入退院歴</t>
    <rPh sb="0" eb="3">
      <t>ニュウタイイン</t>
    </rPh>
    <rPh sb="3" eb="4">
      <t>レキ</t>
    </rPh>
    <phoneticPr fontId="3"/>
  </si>
  <si>
    <t>2-7-2-18</t>
  </si>
  <si>
    <t>2-7-2-17</t>
  </si>
  <si>
    <t>2-7-2-16</t>
  </si>
  <si>
    <t>2-7-2-15</t>
  </si>
  <si>
    <t>受診歴</t>
    <rPh sb="2" eb="3">
      <t>レキ</t>
    </rPh>
    <phoneticPr fontId="3"/>
  </si>
  <si>
    <t>2-7-2-14</t>
  </si>
  <si>
    <t>2-7-2-13</t>
  </si>
  <si>
    <t>病名・プロブレム</t>
    <phoneticPr fontId="3"/>
  </si>
  <si>
    <t>レイアウト設定機能</t>
    <rPh sb="7" eb="9">
      <t>キノウ</t>
    </rPh>
    <phoneticPr fontId="12"/>
  </si>
  <si>
    <t>2-7-2-12</t>
  </si>
  <si>
    <t>2-7-2-11</t>
  </si>
  <si>
    <t>2-7-2-10</t>
  </si>
  <si>
    <t>カルテ情報</t>
    <phoneticPr fontId="3"/>
  </si>
  <si>
    <t>ビューアレイアウト作成機能</t>
    <rPh sb="9" eb="11">
      <t>サクセイ</t>
    </rPh>
    <phoneticPr fontId="3"/>
  </si>
  <si>
    <t>2-7-2-9</t>
  </si>
  <si>
    <t>カルテ検索</t>
    <phoneticPr fontId="3"/>
  </si>
  <si>
    <t>2-7-2-8</t>
  </si>
  <si>
    <t>2-7-2-7</t>
  </si>
  <si>
    <t>2-7-2-6</t>
  </si>
  <si>
    <t>2-7-2-5</t>
  </si>
  <si>
    <t>2-7-2-4</t>
  </si>
  <si>
    <t>2-7-2-3</t>
  </si>
  <si>
    <t>2-7-2-2</t>
  </si>
  <si>
    <t>患者基本情報</t>
    <rPh sb="0" eb="2">
      <t>カンジャ</t>
    </rPh>
    <rPh sb="2" eb="4">
      <t>キホン</t>
    </rPh>
    <rPh sb="4" eb="6">
      <t>ジョウホウ</t>
    </rPh>
    <phoneticPr fontId="3"/>
  </si>
  <si>
    <t>2-7-2-1</t>
    <phoneticPr fontId="3"/>
  </si>
  <si>
    <t>2-7-2</t>
    <phoneticPr fontId="3"/>
  </si>
  <si>
    <t>レイアウト設定</t>
  </si>
  <si>
    <t>2-7-1-3</t>
  </si>
  <si>
    <t>2-7-1-2</t>
  </si>
  <si>
    <t>2-7-1-1</t>
    <phoneticPr fontId="3"/>
  </si>
  <si>
    <t>レイアウト設定</t>
    <rPh sb="5" eb="7">
      <t>セッテイ</t>
    </rPh>
    <phoneticPr fontId="3"/>
  </si>
  <si>
    <t>カルテ初画面</t>
    <rPh sb="3" eb="4">
      <t>ハツ</t>
    </rPh>
    <rPh sb="4" eb="6">
      <t>ガメン</t>
    </rPh>
    <phoneticPr fontId="3"/>
  </si>
  <si>
    <t>2-7-1</t>
    <phoneticPr fontId="3"/>
  </si>
  <si>
    <t>2-7</t>
    <phoneticPr fontId="3"/>
  </si>
  <si>
    <t>テンプレート記載患者一覧</t>
    <rPh sb="6" eb="8">
      <t>キサイ</t>
    </rPh>
    <rPh sb="8" eb="10">
      <t>カンジャ</t>
    </rPh>
    <rPh sb="10" eb="12">
      <t>イチラン</t>
    </rPh>
    <phoneticPr fontId="3"/>
  </si>
  <si>
    <t>2-6-23-5</t>
  </si>
  <si>
    <t>2-6-23-4</t>
  </si>
  <si>
    <t>2-6-23-3</t>
  </si>
  <si>
    <t>2-6-23-2</t>
  </si>
  <si>
    <t>2-6-23-1</t>
    <phoneticPr fontId="3"/>
  </si>
  <si>
    <t>2-6-23</t>
    <phoneticPr fontId="3"/>
  </si>
  <si>
    <t>付箋一覧</t>
    <rPh sb="0" eb="2">
      <t>フセン</t>
    </rPh>
    <rPh sb="2" eb="4">
      <t>イチラン</t>
    </rPh>
    <phoneticPr fontId="3"/>
  </si>
  <si>
    <t>2-6-22-6</t>
  </si>
  <si>
    <t>2-6-22-5</t>
  </si>
  <si>
    <t>2-6-22-4</t>
  </si>
  <si>
    <t>2-6-22-3</t>
  </si>
  <si>
    <t>2-6-22-2</t>
  </si>
  <si>
    <t>2-6-22-1</t>
    <phoneticPr fontId="3"/>
  </si>
  <si>
    <t>付箋一覧</t>
  </si>
  <si>
    <t>2-6-22</t>
    <phoneticPr fontId="3"/>
  </si>
  <si>
    <t>簡易台帳</t>
    <rPh sb="0" eb="2">
      <t>カンイ</t>
    </rPh>
    <rPh sb="2" eb="4">
      <t>ダイチョウ</t>
    </rPh>
    <phoneticPr fontId="3"/>
  </si>
  <si>
    <t>2-6-21-4</t>
  </si>
  <si>
    <t>2-6-21-3</t>
  </si>
  <si>
    <t>2-6-21-2</t>
  </si>
  <si>
    <t>2-6-21-1</t>
    <phoneticPr fontId="3"/>
  </si>
  <si>
    <t>2-6-21</t>
    <phoneticPr fontId="3"/>
  </si>
  <si>
    <t>分娩台帳</t>
    <rPh sb="0" eb="2">
      <t>ブンベン</t>
    </rPh>
    <rPh sb="2" eb="4">
      <t>ダイチョウ</t>
    </rPh>
    <phoneticPr fontId="3"/>
  </si>
  <si>
    <t>2-6-20-6</t>
  </si>
  <si>
    <t>2-6-20-5</t>
  </si>
  <si>
    <t>2-6-20-4</t>
  </si>
  <si>
    <t>2-6-20-3</t>
  </si>
  <si>
    <t>2-6-20-2</t>
  </si>
  <si>
    <t>2-6-20-1</t>
    <phoneticPr fontId="3"/>
  </si>
  <si>
    <t>2-6-20</t>
    <phoneticPr fontId="3"/>
  </si>
  <si>
    <t>診療録ビューア</t>
    <rPh sb="0" eb="3">
      <t>シンリョウロク</t>
    </rPh>
    <phoneticPr fontId="3"/>
  </si>
  <si>
    <t>カルテ記載</t>
    <rPh sb="3" eb="5">
      <t>キサイ</t>
    </rPh>
    <phoneticPr fontId="3"/>
  </si>
  <si>
    <t>2-6-19-1</t>
    <phoneticPr fontId="3"/>
  </si>
  <si>
    <t>2-6-19</t>
    <phoneticPr fontId="3"/>
  </si>
  <si>
    <t>成長曲線</t>
    <rPh sb="0" eb="2">
      <t>セイチョウ</t>
    </rPh>
    <rPh sb="2" eb="3">
      <t>キョク</t>
    </rPh>
    <rPh sb="3" eb="4">
      <t>セン</t>
    </rPh>
    <phoneticPr fontId="3"/>
  </si>
  <si>
    <t>2-6-18-11</t>
  </si>
  <si>
    <t>2-6-18-10</t>
  </si>
  <si>
    <t>2-6-18-9</t>
  </si>
  <si>
    <t>2-6-18-8</t>
  </si>
  <si>
    <t>2-6-18-7</t>
  </si>
  <si>
    <t>2-6-18-6</t>
  </si>
  <si>
    <t>2-6-18-5</t>
  </si>
  <si>
    <t>2-6-18-4</t>
  </si>
  <si>
    <t>2-6-18-3</t>
  </si>
  <si>
    <t>2-6-18-2</t>
  </si>
  <si>
    <t>2-6-18-1</t>
    <phoneticPr fontId="3"/>
  </si>
  <si>
    <t>2-6-18</t>
    <phoneticPr fontId="3"/>
  </si>
  <si>
    <t>指示実施の一覧参照</t>
    <rPh sb="0" eb="2">
      <t>シジ</t>
    </rPh>
    <rPh sb="2" eb="4">
      <t>ジッシ</t>
    </rPh>
    <rPh sb="5" eb="7">
      <t>イチラン</t>
    </rPh>
    <rPh sb="7" eb="9">
      <t>サンショウ</t>
    </rPh>
    <phoneticPr fontId="3"/>
  </si>
  <si>
    <t>2-6-17-5</t>
  </si>
  <si>
    <t>2-6-17-4</t>
  </si>
  <si>
    <t>2-6-17-3</t>
  </si>
  <si>
    <t>2-6-17-2</t>
  </si>
  <si>
    <t>2-6-17-1</t>
    <phoneticPr fontId="3"/>
  </si>
  <si>
    <t>2-6-17</t>
    <phoneticPr fontId="3"/>
  </si>
  <si>
    <t>情報共有</t>
    <rPh sb="0" eb="2">
      <t>ジョウホウ</t>
    </rPh>
    <rPh sb="2" eb="4">
      <t>キョウユウ</t>
    </rPh>
    <phoneticPr fontId="3"/>
  </si>
  <si>
    <t>個人メモ</t>
    <rPh sb="0" eb="2">
      <t>コジン</t>
    </rPh>
    <phoneticPr fontId="3"/>
  </si>
  <si>
    <t>指導記録</t>
    <phoneticPr fontId="3"/>
  </si>
  <si>
    <t>2-6-16-13</t>
  </si>
  <si>
    <t>2-6-16-12</t>
  </si>
  <si>
    <t>2-6-16-11</t>
  </si>
  <si>
    <t>2-6-16-10</t>
  </si>
  <si>
    <t>2-6-16-9</t>
  </si>
  <si>
    <t>2-6-16-8</t>
  </si>
  <si>
    <t>2-6-16-7</t>
  </si>
  <si>
    <t>2-6-16-6</t>
  </si>
  <si>
    <t>2-6-16-5</t>
  </si>
  <si>
    <t>2-6-16-4</t>
  </si>
  <si>
    <t>2-6-16-3</t>
  </si>
  <si>
    <t>2-6-16-2</t>
  </si>
  <si>
    <t>2-6-16-1</t>
    <phoneticPr fontId="3"/>
  </si>
  <si>
    <t>2-6-16</t>
    <phoneticPr fontId="3"/>
  </si>
  <si>
    <t>2-6-15-1</t>
    <phoneticPr fontId="3"/>
  </si>
  <si>
    <t>入力支援（前回オーダ複写）</t>
    <rPh sb="0" eb="2">
      <t>ニュウリョク</t>
    </rPh>
    <rPh sb="2" eb="4">
      <t>シエン</t>
    </rPh>
    <rPh sb="5" eb="7">
      <t>ゼンカイ</t>
    </rPh>
    <rPh sb="10" eb="12">
      <t>フクシャ</t>
    </rPh>
    <phoneticPr fontId="3"/>
  </si>
  <si>
    <t>2-6-15</t>
    <phoneticPr fontId="3"/>
  </si>
  <si>
    <t>2-6-14-20</t>
  </si>
  <si>
    <t>文書（同意書、診断書など）管理</t>
    <rPh sb="3" eb="5">
      <t>ドウイ</t>
    </rPh>
    <rPh sb="5" eb="6">
      <t>ショ</t>
    </rPh>
    <rPh sb="7" eb="9">
      <t>シンダン</t>
    </rPh>
    <rPh sb="9" eb="10">
      <t>ショ</t>
    </rPh>
    <phoneticPr fontId="3"/>
  </si>
  <si>
    <t>2-6-14-19</t>
  </si>
  <si>
    <t>2-6-14-18</t>
  </si>
  <si>
    <t>2-6-14-17</t>
  </si>
  <si>
    <t>2-6-14-16</t>
  </si>
  <si>
    <t>2-6-14-15</t>
  </si>
  <si>
    <t>2-6-14-14</t>
  </si>
  <si>
    <t>2-6-14-13</t>
  </si>
  <si>
    <t>2-6-14-12</t>
  </si>
  <si>
    <t>2-6-14-11</t>
  </si>
  <si>
    <t>2-6-14-10</t>
  </si>
  <si>
    <t>2-6-14-9</t>
  </si>
  <si>
    <t>2-6-14-8</t>
  </si>
  <si>
    <t>2-6-14-7</t>
  </si>
  <si>
    <t>2-6-14-6</t>
  </si>
  <si>
    <t>2-6-14-5</t>
  </si>
  <si>
    <t>2-6-14-4</t>
  </si>
  <si>
    <t>2-6-14-3</t>
  </si>
  <si>
    <t>2-6-14-2</t>
  </si>
  <si>
    <t>2-6-14-1</t>
    <phoneticPr fontId="3"/>
  </si>
  <si>
    <t>入力支援（文書作成）</t>
    <rPh sb="0" eb="2">
      <t>ニュウリョク</t>
    </rPh>
    <rPh sb="2" eb="4">
      <t>シエン</t>
    </rPh>
    <rPh sb="5" eb="7">
      <t>ブンショ</t>
    </rPh>
    <rPh sb="7" eb="9">
      <t>サクセイ</t>
    </rPh>
    <phoneticPr fontId="3"/>
  </si>
  <si>
    <t>2-6-14</t>
    <phoneticPr fontId="3"/>
  </si>
  <si>
    <t>カルテ記載</t>
  </si>
  <si>
    <t>2-6-13-13</t>
  </si>
  <si>
    <t>2-6-13-12</t>
  </si>
  <si>
    <t>2-6-13-11</t>
  </si>
  <si>
    <t>2-6-13-10</t>
  </si>
  <si>
    <t>2-6-13-9</t>
  </si>
  <si>
    <t>2-6-13-8</t>
  </si>
  <si>
    <t>2-6-13-7</t>
  </si>
  <si>
    <t>2-6-13-6</t>
  </si>
  <si>
    <t>2-6-13-5</t>
  </si>
  <si>
    <t>2-6-13-4</t>
  </si>
  <si>
    <t>2-6-13-3</t>
  </si>
  <si>
    <t>2-6-13-2</t>
  </si>
  <si>
    <t>2-6-13-1</t>
    <phoneticPr fontId="3"/>
  </si>
  <si>
    <t>2-6-13</t>
    <phoneticPr fontId="3"/>
  </si>
  <si>
    <t>2-6-12-8</t>
  </si>
  <si>
    <t>2-6-12-7</t>
  </si>
  <si>
    <t>2-6-12-6</t>
  </si>
  <si>
    <t>2-6-12-5</t>
  </si>
  <si>
    <t>2-6-12-4</t>
  </si>
  <si>
    <t>2-6-12-3</t>
  </si>
  <si>
    <t>2-6-12-2</t>
  </si>
  <si>
    <t>2-6-12-1</t>
    <phoneticPr fontId="3"/>
  </si>
  <si>
    <t>入力支援（文例登録）</t>
    <rPh sb="0" eb="2">
      <t>ニュウリョク</t>
    </rPh>
    <rPh sb="2" eb="4">
      <t>シエン</t>
    </rPh>
    <rPh sb="5" eb="7">
      <t>ブンレイ</t>
    </rPh>
    <rPh sb="7" eb="9">
      <t>トウロク</t>
    </rPh>
    <phoneticPr fontId="3"/>
  </si>
  <si>
    <t>2-6-12</t>
    <phoneticPr fontId="3"/>
  </si>
  <si>
    <t>2-6-11-5</t>
  </si>
  <si>
    <t>2-6-11-4</t>
  </si>
  <si>
    <t>2-6-11-3</t>
  </si>
  <si>
    <t>2-6-11-2</t>
  </si>
  <si>
    <t>2-6-11-1</t>
    <phoneticPr fontId="3"/>
  </si>
  <si>
    <t>入力支援（単語登録）</t>
    <rPh sb="0" eb="2">
      <t>ニュウリョク</t>
    </rPh>
    <rPh sb="2" eb="4">
      <t>シエン</t>
    </rPh>
    <rPh sb="5" eb="7">
      <t>タンゴ</t>
    </rPh>
    <rPh sb="7" eb="9">
      <t>トウロク</t>
    </rPh>
    <phoneticPr fontId="3"/>
  </si>
  <si>
    <t>2-6-11</t>
    <phoneticPr fontId="3"/>
  </si>
  <si>
    <t>2-6-10-3</t>
  </si>
  <si>
    <t>2-6-10-2</t>
  </si>
  <si>
    <t>2-6-10-1</t>
    <phoneticPr fontId="3"/>
  </si>
  <si>
    <t>入力支援（フリー入力）</t>
    <rPh sb="0" eb="2">
      <t>ニュウリョク</t>
    </rPh>
    <rPh sb="2" eb="4">
      <t>シエン</t>
    </rPh>
    <rPh sb="8" eb="10">
      <t>ニュウリョク</t>
    </rPh>
    <phoneticPr fontId="3"/>
  </si>
  <si>
    <t>2-6-10</t>
    <phoneticPr fontId="3"/>
  </si>
  <si>
    <t>2-6-9-10</t>
  </si>
  <si>
    <t>2-6-9-9</t>
  </si>
  <si>
    <t>2-6-9-8</t>
  </si>
  <si>
    <t>2-6-9-7</t>
  </si>
  <si>
    <t>2-6-9-6</t>
  </si>
  <si>
    <t>2-6-9-5</t>
  </si>
  <si>
    <t>2-6-9-4</t>
  </si>
  <si>
    <t>2-6-9-3</t>
  </si>
  <si>
    <t>2-6-9-2</t>
  </si>
  <si>
    <t>2-6-9-1</t>
    <phoneticPr fontId="3"/>
  </si>
  <si>
    <t>入力支援（シェーマ機能）</t>
    <rPh sb="0" eb="2">
      <t>ニュウリョク</t>
    </rPh>
    <rPh sb="2" eb="4">
      <t>シエン</t>
    </rPh>
    <rPh sb="9" eb="11">
      <t>キノウ</t>
    </rPh>
    <phoneticPr fontId="3"/>
  </si>
  <si>
    <t>2-6-9</t>
    <phoneticPr fontId="3"/>
  </si>
  <si>
    <t>時系列ビュー</t>
    <rPh sb="0" eb="3">
      <t>ジケイレツ</t>
    </rPh>
    <phoneticPr fontId="3"/>
  </si>
  <si>
    <t>2-6-8-3</t>
  </si>
  <si>
    <t>2-6-8-2</t>
  </si>
  <si>
    <t>2-6-8-1</t>
    <phoneticPr fontId="3"/>
  </si>
  <si>
    <t>2-6-8</t>
    <phoneticPr fontId="3"/>
  </si>
  <si>
    <t>2-6-7-18</t>
  </si>
  <si>
    <t>2-6-7-17</t>
  </si>
  <si>
    <t>2-6-7-16</t>
  </si>
  <si>
    <t>2-6-7-15</t>
  </si>
  <si>
    <t>2-6-7-14</t>
  </si>
  <si>
    <t>2-6-7-13</t>
  </si>
  <si>
    <t>2-6-7-12</t>
  </si>
  <si>
    <t>2-6-7-11</t>
  </si>
  <si>
    <t>2-6-7-10</t>
  </si>
  <si>
    <t>2-6-7-9</t>
  </si>
  <si>
    <t>2-6-7-8</t>
  </si>
  <si>
    <t>2-6-7-7</t>
  </si>
  <si>
    <t>2-6-7-6</t>
  </si>
  <si>
    <t>2-6-7-5</t>
  </si>
  <si>
    <t>2-6-7-4</t>
  </si>
  <si>
    <t>2-6-7-3</t>
  </si>
  <si>
    <t>2-6-7-2</t>
  </si>
  <si>
    <t>2-6-7-1</t>
    <phoneticPr fontId="3"/>
  </si>
  <si>
    <t>入力支援（テンプレート機能）</t>
    <rPh sb="0" eb="2">
      <t>ニュウリョク</t>
    </rPh>
    <rPh sb="2" eb="4">
      <t>シエン</t>
    </rPh>
    <rPh sb="11" eb="13">
      <t>キノウ</t>
    </rPh>
    <phoneticPr fontId="3"/>
  </si>
  <si>
    <t>2-6-7</t>
    <phoneticPr fontId="3"/>
  </si>
  <si>
    <t>2-6-6-6</t>
  </si>
  <si>
    <t>2-6-6-5</t>
  </si>
  <si>
    <t>2-6-6-4</t>
  </si>
  <si>
    <t>2-6-6-3</t>
  </si>
  <si>
    <t>2-6-6-2</t>
  </si>
  <si>
    <t>2-6-6-1</t>
    <phoneticPr fontId="3"/>
  </si>
  <si>
    <t>2-6-6</t>
    <phoneticPr fontId="3"/>
  </si>
  <si>
    <t>共通</t>
    <rPh sb="0" eb="2">
      <t>キョウツウ</t>
    </rPh>
    <phoneticPr fontId="3"/>
  </si>
  <si>
    <t>全文検索機能</t>
    <rPh sb="0" eb="2">
      <t>ゼンブン</t>
    </rPh>
    <rPh sb="2" eb="4">
      <t>ケンサク</t>
    </rPh>
    <rPh sb="4" eb="6">
      <t>キノウ</t>
    </rPh>
    <phoneticPr fontId="3"/>
  </si>
  <si>
    <t>2-6-5-23</t>
  </si>
  <si>
    <t>2-6-5-22</t>
  </si>
  <si>
    <t>2-6-5-21</t>
  </si>
  <si>
    <t>2-6-5-20</t>
  </si>
  <si>
    <t>2-6-5-19</t>
  </si>
  <si>
    <t>2-6-5-18</t>
  </si>
  <si>
    <t>2-6-5-17</t>
  </si>
  <si>
    <t>2-6-5-16</t>
  </si>
  <si>
    <t>2-6-5-15</t>
  </si>
  <si>
    <t>2-6-5-14</t>
  </si>
  <si>
    <t>2-6-5-13</t>
  </si>
  <si>
    <t>患者横断検索</t>
    <rPh sb="0" eb="2">
      <t>カンジャ</t>
    </rPh>
    <rPh sb="2" eb="4">
      <t>オウダン</t>
    </rPh>
    <rPh sb="4" eb="6">
      <t>ケンサク</t>
    </rPh>
    <phoneticPr fontId="3"/>
  </si>
  <si>
    <t>2-6-5-12</t>
  </si>
  <si>
    <t>2-6-5-11</t>
  </si>
  <si>
    <t>2-6-5-10</t>
  </si>
  <si>
    <t>2-6-5-9</t>
  </si>
  <si>
    <t>2-6-5-8</t>
  </si>
  <si>
    <t>2-6-5-7</t>
  </si>
  <si>
    <t>2-6-5-6</t>
  </si>
  <si>
    <t>キーワード検索</t>
    <rPh sb="5" eb="7">
      <t>ケンサク</t>
    </rPh>
    <phoneticPr fontId="3"/>
  </si>
  <si>
    <t>2-6-5-5</t>
  </si>
  <si>
    <t>2-6-5-4</t>
  </si>
  <si>
    <t>2-6-5-3</t>
  </si>
  <si>
    <t>2-6-5-2</t>
  </si>
  <si>
    <t>2-6-5-1</t>
    <phoneticPr fontId="3"/>
  </si>
  <si>
    <t>2-6-5</t>
    <phoneticPr fontId="3"/>
  </si>
  <si>
    <t>カルテ歴</t>
    <rPh sb="3" eb="4">
      <t>レキ</t>
    </rPh>
    <phoneticPr fontId="3"/>
  </si>
  <si>
    <t>2-6-4-71</t>
  </si>
  <si>
    <t>2-6-4-70</t>
  </si>
  <si>
    <t>2-6-4-69</t>
  </si>
  <si>
    <t>2-6-4-68</t>
  </si>
  <si>
    <t>2-6-4-67</t>
  </si>
  <si>
    <t>2-6-4-66</t>
  </si>
  <si>
    <t>2-6-4-65</t>
  </si>
  <si>
    <t>2-6-4-64</t>
  </si>
  <si>
    <t>2-6-4-63</t>
  </si>
  <si>
    <t>2-6-4-62</t>
  </si>
  <si>
    <t>2-6-4-61</t>
  </si>
  <si>
    <t>2-6-4-60</t>
  </si>
  <si>
    <t>2-6-4-59</t>
  </si>
  <si>
    <t>2-6-4-58</t>
  </si>
  <si>
    <t>2-6-4-57</t>
  </si>
  <si>
    <t>2-6-4-56</t>
  </si>
  <si>
    <t>2-6-4-55</t>
  </si>
  <si>
    <t>2-6-4-54</t>
  </si>
  <si>
    <t>2-6-4-53</t>
  </si>
  <si>
    <t>2-6-4-52</t>
  </si>
  <si>
    <t>2-6-4-51</t>
  </si>
  <si>
    <t>2-6-4-50</t>
  </si>
  <si>
    <t>2-6-4-49</t>
  </si>
  <si>
    <t>2-6-4-48</t>
  </si>
  <si>
    <t>2-6-4-47</t>
  </si>
  <si>
    <t>2-6-4-46</t>
  </si>
  <si>
    <t>2-6-4-45</t>
  </si>
  <si>
    <t>2-6-4-44</t>
  </si>
  <si>
    <t>2-6-4-43</t>
  </si>
  <si>
    <t>2-6-4-42</t>
  </si>
  <si>
    <t>2-6-4-41</t>
  </si>
  <si>
    <t>2-6-4-40</t>
  </si>
  <si>
    <t>2-6-4-39</t>
  </si>
  <si>
    <t>2-6-4-38</t>
  </si>
  <si>
    <t>2-6-4-37</t>
  </si>
  <si>
    <t>2-6-4-36</t>
  </si>
  <si>
    <t>2-6-4-35</t>
  </si>
  <si>
    <t>2-6-4-34</t>
  </si>
  <si>
    <t>2-6-4-33</t>
  </si>
  <si>
    <t>2-6-4-32</t>
  </si>
  <si>
    <t>2-6-4-31</t>
  </si>
  <si>
    <t>2-6-4-30</t>
  </si>
  <si>
    <t>2-6-4-29</t>
  </si>
  <si>
    <t>2-6-4-28</t>
  </si>
  <si>
    <t>2-6-4-27</t>
  </si>
  <si>
    <t>2-6-4-26</t>
  </si>
  <si>
    <t>2-6-4-25</t>
  </si>
  <si>
    <t>2-6-4-24</t>
  </si>
  <si>
    <t>2-6-4-23</t>
  </si>
  <si>
    <t>2-6-4-22</t>
  </si>
  <si>
    <t>2-6-4-21</t>
  </si>
  <si>
    <t>2-6-4-20</t>
  </si>
  <si>
    <t>2-6-4-19</t>
  </si>
  <si>
    <t>2-6-4-18</t>
  </si>
  <si>
    <t>2-6-4-17</t>
  </si>
  <si>
    <t>2-6-4-16</t>
  </si>
  <si>
    <t>2-6-4-15</t>
  </si>
  <si>
    <t>2-6-4-14</t>
  </si>
  <si>
    <t>2-6-4-13</t>
  </si>
  <si>
    <t>2-6-4-12</t>
  </si>
  <si>
    <t>2-6-4-11</t>
  </si>
  <si>
    <t>2-6-4-10</t>
  </si>
  <si>
    <t>2-6-4-9</t>
  </si>
  <si>
    <t>2-6-4-8</t>
  </si>
  <si>
    <t>2-6-4-7</t>
  </si>
  <si>
    <t>2-6-4-6</t>
  </si>
  <si>
    <t>2-6-4-5</t>
  </si>
  <si>
    <t>2-6-4-4</t>
  </si>
  <si>
    <t>2-6-4-3</t>
  </si>
  <si>
    <t>2-6-4-2</t>
  </si>
  <si>
    <t>2-6-4-1</t>
    <phoneticPr fontId="3"/>
  </si>
  <si>
    <t>2-6-4</t>
    <phoneticPr fontId="3"/>
  </si>
  <si>
    <t>カルテ記載画面</t>
    <rPh sb="3" eb="5">
      <t>キサイ</t>
    </rPh>
    <rPh sb="5" eb="7">
      <t>ガメン</t>
    </rPh>
    <phoneticPr fontId="3"/>
  </si>
  <si>
    <t>カルテ2号紙</t>
    <rPh sb="4" eb="5">
      <t>ゴウ</t>
    </rPh>
    <rPh sb="5" eb="6">
      <t>シ</t>
    </rPh>
    <phoneticPr fontId="3"/>
  </si>
  <si>
    <t>2-6-3-17</t>
  </si>
  <si>
    <t>2-6-3-16</t>
  </si>
  <si>
    <t>2-6-3-15</t>
  </si>
  <si>
    <t>2-6-3-14</t>
  </si>
  <si>
    <t>2-6-3-13</t>
  </si>
  <si>
    <t>2-6-3-12</t>
  </si>
  <si>
    <t>2-6-3-11</t>
  </si>
  <si>
    <t>2-6-3-10</t>
  </si>
  <si>
    <t>2-6-3-9</t>
  </si>
  <si>
    <t>2-6-3-8</t>
  </si>
  <si>
    <t>2-6-3-7</t>
  </si>
  <si>
    <t>2-6-3-6</t>
  </si>
  <si>
    <t>2-6-3-5</t>
  </si>
  <si>
    <t>2-6-3-4</t>
  </si>
  <si>
    <t>2-6-3-3</t>
  </si>
  <si>
    <t>2-6-3-2</t>
  </si>
  <si>
    <t>2-6-3-1</t>
    <phoneticPr fontId="3"/>
  </si>
  <si>
    <t>2-6-3</t>
    <phoneticPr fontId="3"/>
  </si>
  <si>
    <t>カルテ1号紙表示</t>
    <rPh sb="4" eb="5">
      <t>ゴウ</t>
    </rPh>
    <rPh sb="5" eb="6">
      <t>シ</t>
    </rPh>
    <rPh sb="6" eb="8">
      <t>ヒョウジ</t>
    </rPh>
    <phoneticPr fontId="7"/>
  </si>
  <si>
    <t>カルテ1号紙</t>
    <rPh sb="4" eb="5">
      <t>ゴウ</t>
    </rPh>
    <rPh sb="5" eb="6">
      <t>シ</t>
    </rPh>
    <phoneticPr fontId="7"/>
  </si>
  <si>
    <t>カルテ記載</t>
    <rPh sb="3" eb="5">
      <t>キサイ</t>
    </rPh>
    <phoneticPr fontId="7"/>
  </si>
  <si>
    <t>2-6-2-16</t>
  </si>
  <si>
    <t>2-6-2-15</t>
  </si>
  <si>
    <t>2-6-2-14</t>
  </si>
  <si>
    <t>2-6-2-13</t>
  </si>
  <si>
    <t>2-6-2-12</t>
  </si>
  <si>
    <t>カルテ1号紙</t>
    <rPh sb="4" eb="5">
      <t>ゴウ</t>
    </rPh>
    <rPh sb="5" eb="6">
      <t>シ</t>
    </rPh>
    <phoneticPr fontId="3"/>
  </si>
  <si>
    <t>2-6-2-11</t>
  </si>
  <si>
    <t>2-6-2-10</t>
  </si>
  <si>
    <t>2-6-2-9</t>
  </si>
  <si>
    <t>2-6-2-8</t>
  </si>
  <si>
    <t>2-6-2-7</t>
  </si>
  <si>
    <t>2-6-2-6</t>
  </si>
  <si>
    <t>2-6-2-5</t>
  </si>
  <si>
    <t>2-6-2-4</t>
  </si>
  <si>
    <t>2-6-2-3</t>
  </si>
  <si>
    <t>2-6-2-2</t>
  </si>
  <si>
    <t>2-6-2-1</t>
    <phoneticPr fontId="3"/>
  </si>
  <si>
    <t>2-6-2</t>
    <phoneticPr fontId="3"/>
  </si>
  <si>
    <t>診療区分</t>
    <rPh sb="0" eb="2">
      <t>シンリョウ</t>
    </rPh>
    <rPh sb="2" eb="4">
      <t>クブン</t>
    </rPh>
    <phoneticPr fontId="3"/>
  </si>
  <si>
    <t>カルテ確認機能</t>
    <rPh sb="3" eb="5">
      <t>カクニン</t>
    </rPh>
    <rPh sb="5" eb="7">
      <t>キノウ</t>
    </rPh>
    <phoneticPr fontId="3"/>
  </si>
  <si>
    <t>医療区分</t>
    <rPh sb="0" eb="2">
      <t>イリョウ</t>
    </rPh>
    <rPh sb="2" eb="4">
      <t>クブン</t>
    </rPh>
    <phoneticPr fontId="2"/>
  </si>
  <si>
    <t>カルテ基本</t>
    <rPh sb="3" eb="5">
      <t>キホン</t>
    </rPh>
    <phoneticPr fontId="3"/>
  </si>
  <si>
    <t>2-6-1-46</t>
  </si>
  <si>
    <t>2-6-1-45</t>
  </si>
  <si>
    <t>2-6-1-44</t>
  </si>
  <si>
    <t>2-6-1-43</t>
  </si>
  <si>
    <t>2-6-1-42</t>
  </si>
  <si>
    <t>2-6-1-41</t>
  </si>
  <si>
    <t>2-6-1-40</t>
  </si>
  <si>
    <t>2-6-1-39</t>
  </si>
  <si>
    <t>2-6-1-38</t>
  </si>
  <si>
    <t>2-6-1-37</t>
  </si>
  <si>
    <t>2-6-1-36</t>
  </si>
  <si>
    <t>2-6-1-35</t>
  </si>
  <si>
    <t>2-6-1-34</t>
  </si>
  <si>
    <t>2-6-1-33</t>
  </si>
  <si>
    <t>2-6-1-32</t>
  </si>
  <si>
    <t>2-6-1-31</t>
  </si>
  <si>
    <t>2-6-1-30</t>
  </si>
  <si>
    <t>2-6-1-29</t>
  </si>
  <si>
    <t>2-6-1-28</t>
  </si>
  <si>
    <t>2-6-1-27</t>
  </si>
  <si>
    <t>2-6-1-26</t>
  </si>
  <si>
    <t>2-6-1-25</t>
  </si>
  <si>
    <t>2-6-1-24</t>
  </si>
  <si>
    <t>2-6-1-23</t>
  </si>
  <si>
    <t>2-6-1-22</t>
  </si>
  <si>
    <t>2-6-1-21</t>
  </si>
  <si>
    <t>2-6-1-20</t>
  </si>
  <si>
    <t>2-6-1-19</t>
  </si>
  <si>
    <t>2-6-1-18</t>
  </si>
  <si>
    <t>2-6-1-17</t>
  </si>
  <si>
    <t>2-6-1-16</t>
  </si>
  <si>
    <t>2-6-1-15</t>
  </si>
  <si>
    <t>2-6-1-14</t>
  </si>
  <si>
    <t>2-6-1-13</t>
  </si>
  <si>
    <t>2-6-1-12</t>
  </si>
  <si>
    <t>2-6-1-11</t>
  </si>
  <si>
    <t>2-6-1-10</t>
  </si>
  <si>
    <t>2-6-1-9</t>
  </si>
  <si>
    <t>2-6-1-8</t>
  </si>
  <si>
    <t>2-6-1-7</t>
  </si>
  <si>
    <t>2-6-1-6</t>
  </si>
  <si>
    <t>2-6-1-5</t>
  </si>
  <si>
    <t>2-6-1-4</t>
  </si>
  <si>
    <t>2-6-1-3</t>
  </si>
  <si>
    <t>2-6-1-2</t>
  </si>
  <si>
    <t>2-6-1-1</t>
    <phoneticPr fontId="3"/>
  </si>
  <si>
    <t>2-6-1</t>
    <phoneticPr fontId="3"/>
  </si>
  <si>
    <t>2-6</t>
    <phoneticPr fontId="3"/>
  </si>
  <si>
    <t>ベッド状況エリアで患者を選択すると患者詳細情報が確認出来、そこから患者カルテを起動できること。</t>
  </si>
  <si>
    <t>カルテ起動機能</t>
  </si>
  <si>
    <t>病棟管理</t>
    <rPh sb="0" eb="2">
      <t>ビョウトウ</t>
    </rPh>
    <rPh sb="2" eb="4">
      <t>カンリ</t>
    </rPh>
    <phoneticPr fontId="6"/>
  </si>
  <si>
    <t>手術日表示機能</t>
  </si>
  <si>
    <t>病棟別の科別定床数と入院数を集計して表示できること。</t>
  </si>
  <si>
    <t>病棟別科別入院数表示機能</t>
  </si>
  <si>
    <t>キープ、仮退院・転出機能</t>
  </si>
  <si>
    <t>2-5-4-13</t>
  </si>
  <si>
    <t>2-5-4-12</t>
  </si>
  <si>
    <t>2-5-4-11</t>
  </si>
  <si>
    <t>2-5-4-10</t>
  </si>
  <si>
    <t>電子カルテの患者入院情報と連携することで、データ入力負荷を軽減する。入院決定、実施と連携できること。</t>
  </si>
  <si>
    <t>入院データの連携機能</t>
  </si>
  <si>
    <t>空床の検索機能管理</t>
    <rPh sb="7" eb="9">
      <t>カンリ</t>
    </rPh>
    <phoneticPr fontId="6"/>
  </si>
  <si>
    <t>2-5-4-9</t>
  </si>
  <si>
    <t>入退院文書一覧</t>
    <rPh sb="0" eb="3">
      <t>ニュウタイイン</t>
    </rPh>
    <rPh sb="3" eb="4">
      <t>ブン</t>
    </rPh>
    <rPh sb="4" eb="5">
      <t>ショ</t>
    </rPh>
    <rPh sb="5" eb="7">
      <t>イチラン</t>
    </rPh>
    <phoneticPr fontId="3"/>
  </si>
  <si>
    <t>病棟管理</t>
    <rPh sb="0" eb="2">
      <t>ビョウトウ</t>
    </rPh>
    <rPh sb="2" eb="4">
      <t>カンリ</t>
    </rPh>
    <phoneticPr fontId="3"/>
  </si>
  <si>
    <t>2-5-4-8</t>
  </si>
  <si>
    <t>2-5-4-7</t>
  </si>
  <si>
    <t>2-5-4-6</t>
  </si>
  <si>
    <t>2-5-4-5</t>
  </si>
  <si>
    <t>2-5-4-4</t>
  </si>
  <si>
    <t>2-5-4-3</t>
  </si>
  <si>
    <t>2-5-4-2</t>
  </si>
  <si>
    <t>2-5-4-1</t>
    <phoneticPr fontId="3"/>
  </si>
  <si>
    <t>2-5-4</t>
    <phoneticPr fontId="3"/>
  </si>
  <si>
    <t>新生児管理</t>
    <rPh sb="0" eb="3">
      <t>シンセイジ</t>
    </rPh>
    <rPh sb="3" eb="5">
      <t>カンリ</t>
    </rPh>
    <phoneticPr fontId="3"/>
  </si>
  <si>
    <t>正常新生児退室</t>
    <rPh sb="0" eb="2">
      <t>セイジョウ</t>
    </rPh>
    <rPh sb="2" eb="5">
      <t>シンセイジ</t>
    </rPh>
    <rPh sb="5" eb="7">
      <t>タイシツ</t>
    </rPh>
    <phoneticPr fontId="3"/>
  </si>
  <si>
    <t>2-5-3-20</t>
  </si>
  <si>
    <t>正常新生児転室</t>
    <rPh sb="0" eb="2">
      <t>セイジョウ</t>
    </rPh>
    <rPh sb="2" eb="5">
      <t>シンセイジ</t>
    </rPh>
    <rPh sb="5" eb="6">
      <t>テン</t>
    </rPh>
    <rPh sb="6" eb="7">
      <t>シツ</t>
    </rPh>
    <phoneticPr fontId="3"/>
  </si>
  <si>
    <t>2-5-3-19</t>
  </si>
  <si>
    <t>正常新生児入室</t>
    <rPh sb="0" eb="2">
      <t>セイジョウ</t>
    </rPh>
    <rPh sb="2" eb="5">
      <t>シンセイジ</t>
    </rPh>
    <rPh sb="5" eb="7">
      <t>ニュウシツ</t>
    </rPh>
    <phoneticPr fontId="3"/>
  </si>
  <si>
    <t>2-5-3-18</t>
  </si>
  <si>
    <t>2-5-3-17</t>
  </si>
  <si>
    <t>2-5-3-16</t>
  </si>
  <si>
    <t>2-5-3-15</t>
  </si>
  <si>
    <t>2-5-3-14</t>
  </si>
  <si>
    <t>2-5-3-13</t>
  </si>
  <si>
    <t>2-5-3-12</t>
  </si>
  <si>
    <t>病棟マップ</t>
    <rPh sb="0" eb="2">
      <t>ビョウトウ</t>
    </rPh>
    <phoneticPr fontId="3"/>
  </si>
  <si>
    <t>2-5-3-11</t>
  </si>
  <si>
    <t>2-5-3-10</t>
  </si>
  <si>
    <t>2-5-3-9</t>
  </si>
  <si>
    <t>2-5-3-8</t>
  </si>
  <si>
    <t>2-5-3-7</t>
  </si>
  <si>
    <t>病床管理</t>
    <rPh sb="0" eb="2">
      <t>ビョウショウ</t>
    </rPh>
    <rPh sb="2" eb="4">
      <t>カンリ</t>
    </rPh>
    <phoneticPr fontId="3"/>
  </si>
  <si>
    <t>2-5-3-6</t>
  </si>
  <si>
    <t>2-5-3-5</t>
  </si>
  <si>
    <t>2-5-3-4</t>
  </si>
  <si>
    <t>2-5-3-3</t>
  </si>
  <si>
    <t>2-5-3-2</t>
  </si>
  <si>
    <t>2-5-3-1</t>
    <phoneticPr fontId="3"/>
  </si>
  <si>
    <t>2-5-3</t>
    <phoneticPr fontId="3"/>
  </si>
  <si>
    <t>ベッドスケジュール管理</t>
    <rPh sb="9" eb="11">
      <t>カンリ</t>
    </rPh>
    <phoneticPr fontId="3"/>
  </si>
  <si>
    <t>2-5-2-7</t>
  </si>
  <si>
    <t>2-5-2-6</t>
  </si>
  <si>
    <t>2-5-2-5</t>
  </si>
  <si>
    <t>2-5-2-4</t>
  </si>
  <si>
    <t>2-5-2-3</t>
  </si>
  <si>
    <t>2-5-2-2</t>
  </si>
  <si>
    <t>2-5-2-1</t>
    <phoneticPr fontId="3"/>
  </si>
  <si>
    <t>2-5-2</t>
    <phoneticPr fontId="3"/>
  </si>
  <si>
    <t>移動予定患者一覧</t>
    <rPh sb="0" eb="2">
      <t>イドウ</t>
    </rPh>
    <rPh sb="2" eb="4">
      <t>ヨテイ</t>
    </rPh>
    <rPh sb="4" eb="6">
      <t>カンジャ</t>
    </rPh>
    <rPh sb="6" eb="8">
      <t>イチラン</t>
    </rPh>
    <phoneticPr fontId="3"/>
  </si>
  <si>
    <t>2-5-1-8</t>
  </si>
  <si>
    <t>2-5-1-7</t>
  </si>
  <si>
    <t>2-5-1-6</t>
  </si>
  <si>
    <t>2-5-1-5</t>
  </si>
  <si>
    <t>2-5-1-4</t>
  </si>
  <si>
    <t>2-5-1-3</t>
  </si>
  <si>
    <t>2-5-1-2</t>
  </si>
  <si>
    <t>2-5-1-1</t>
    <phoneticPr fontId="3"/>
  </si>
  <si>
    <t>2-5-1</t>
    <phoneticPr fontId="3"/>
  </si>
  <si>
    <t>2-5</t>
    <phoneticPr fontId="3"/>
  </si>
  <si>
    <t>退院療養計画書</t>
    <rPh sb="0" eb="2">
      <t>タイイン</t>
    </rPh>
    <rPh sb="2" eb="4">
      <t>リョウヨウ</t>
    </rPh>
    <rPh sb="4" eb="7">
      <t>ケイカクショ</t>
    </rPh>
    <phoneticPr fontId="3"/>
  </si>
  <si>
    <t>退院業務</t>
    <rPh sb="0" eb="2">
      <t>タイイン</t>
    </rPh>
    <rPh sb="2" eb="4">
      <t>ギョウム</t>
    </rPh>
    <phoneticPr fontId="3"/>
  </si>
  <si>
    <t>2-4-5-10</t>
  </si>
  <si>
    <t>2-4-5-9</t>
  </si>
  <si>
    <t>2-4-5-8</t>
  </si>
  <si>
    <t>2-4-5-7</t>
  </si>
  <si>
    <t>2-4-5-6</t>
  </si>
  <si>
    <t>2-4-5-5</t>
  </si>
  <si>
    <t>2-4-5-4</t>
  </si>
  <si>
    <t>2-4-5-3</t>
  </si>
  <si>
    <t>2-4-5-2</t>
  </si>
  <si>
    <t>2-4-5-1</t>
    <phoneticPr fontId="3"/>
  </si>
  <si>
    <t>2-4-5</t>
    <phoneticPr fontId="3"/>
  </si>
  <si>
    <t>退院サマリ</t>
    <phoneticPr fontId="3"/>
  </si>
  <si>
    <t>サマリ作成</t>
    <phoneticPr fontId="3"/>
  </si>
  <si>
    <t>2-4-4-18</t>
  </si>
  <si>
    <t>2-4-4-17</t>
  </si>
  <si>
    <t>2-4-4-16</t>
  </si>
  <si>
    <t>2-4-4-15</t>
  </si>
  <si>
    <t>退院サマリ</t>
    <rPh sb="0" eb="2">
      <t>タイイン</t>
    </rPh>
    <phoneticPr fontId="3"/>
  </si>
  <si>
    <t>サマリ作成</t>
    <rPh sb="3" eb="5">
      <t>サクセイ</t>
    </rPh>
    <phoneticPr fontId="3"/>
  </si>
  <si>
    <t>2-4-4-14</t>
  </si>
  <si>
    <t>2-4-4-13</t>
  </si>
  <si>
    <t>2-4-4-12</t>
  </si>
  <si>
    <t>2-4-4-11</t>
  </si>
  <si>
    <t>2-4-4-10</t>
  </si>
  <si>
    <t>2-4-4-9</t>
  </si>
  <si>
    <t>2-4-4-8</t>
  </si>
  <si>
    <t>2-4-4-7</t>
  </si>
  <si>
    <t>2-4-4-6</t>
  </si>
  <si>
    <t>2-4-4-5</t>
  </si>
  <si>
    <t>2-4-4-4</t>
  </si>
  <si>
    <t>2-4-4-3</t>
  </si>
  <si>
    <t>2-4-4-2</t>
  </si>
  <si>
    <t>2-4-4-1</t>
    <phoneticPr fontId="3"/>
  </si>
  <si>
    <t>2-4-4</t>
    <phoneticPr fontId="3"/>
  </si>
  <si>
    <t>退院登録</t>
    <rPh sb="0" eb="2">
      <t>タイイン</t>
    </rPh>
    <rPh sb="2" eb="4">
      <t>トウロク</t>
    </rPh>
    <phoneticPr fontId="3"/>
  </si>
  <si>
    <t>2-4-3-8</t>
  </si>
  <si>
    <t>2-4-3-7</t>
  </si>
  <si>
    <t>2-4-3-6</t>
  </si>
  <si>
    <t>2-4-3-5</t>
  </si>
  <si>
    <t>2-4-3-4</t>
  </si>
  <si>
    <t>2-4-3-3</t>
  </si>
  <si>
    <t>2-4-3-2</t>
  </si>
  <si>
    <t>2-4-3-1</t>
    <phoneticPr fontId="3"/>
  </si>
  <si>
    <t>2-4-3</t>
    <phoneticPr fontId="3"/>
  </si>
  <si>
    <t>退院時オーダ削除／変更機能</t>
    <rPh sb="11" eb="13">
      <t>キノウ</t>
    </rPh>
    <phoneticPr fontId="3"/>
  </si>
  <si>
    <t>退院決定</t>
    <rPh sb="0" eb="2">
      <t>タイイン</t>
    </rPh>
    <rPh sb="2" eb="4">
      <t>ケッテイ</t>
    </rPh>
    <phoneticPr fontId="3"/>
  </si>
  <si>
    <t>2-4-2-33</t>
  </si>
  <si>
    <t>2-4-2-32</t>
  </si>
  <si>
    <t>2-4-2-31</t>
  </si>
  <si>
    <t>2-4-2-30</t>
  </si>
  <si>
    <t>2-4-2-29</t>
  </si>
  <si>
    <t>2-4-2-28</t>
  </si>
  <si>
    <t>2-4-2-27</t>
  </si>
  <si>
    <t>2-4-2-26</t>
  </si>
  <si>
    <t>2-4-2-25</t>
  </si>
  <si>
    <t>2-4-2-24</t>
  </si>
  <si>
    <t>退院</t>
    <rPh sb="0" eb="2">
      <t>タイイン</t>
    </rPh>
    <phoneticPr fontId="3"/>
  </si>
  <si>
    <t>2-4-2-23</t>
  </si>
  <si>
    <t>2-4-2-22</t>
  </si>
  <si>
    <t>2-4-2-21</t>
  </si>
  <si>
    <t>2-4-2-20</t>
  </si>
  <si>
    <t>2-4-2-19</t>
  </si>
  <si>
    <t>2-4-2-18</t>
  </si>
  <si>
    <t>2-4-2-17</t>
  </si>
  <si>
    <t>2-4-2-16</t>
  </si>
  <si>
    <t>2-4-2-15</t>
  </si>
  <si>
    <t>退院予定一覧／退院決定（ベッドコントロール）</t>
    <phoneticPr fontId="3"/>
  </si>
  <si>
    <t>2-4-2-14</t>
  </si>
  <si>
    <t>2-4-2-13</t>
  </si>
  <si>
    <t>2-4-2-12</t>
  </si>
  <si>
    <t>2-4-2-11</t>
  </si>
  <si>
    <t>2-4-2-10</t>
  </si>
  <si>
    <t>2-4-2-9</t>
  </si>
  <si>
    <t>2-4-2-8</t>
  </si>
  <si>
    <t>2-4-2-7</t>
  </si>
  <si>
    <t>2-4-2-6</t>
  </si>
  <si>
    <t>2-4-2-5</t>
  </si>
  <si>
    <t>2-4-2-4</t>
  </si>
  <si>
    <t>2-4-2-3</t>
  </si>
  <si>
    <t>2-4-2-2</t>
  </si>
  <si>
    <t>2-4-2-1</t>
    <phoneticPr fontId="3"/>
  </si>
  <si>
    <t>2-4-2</t>
    <phoneticPr fontId="3"/>
  </si>
  <si>
    <t>退院許可</t>
    <rPh sb="0" eb="2">
      <t>タイイン</t>
    </rPh>
    <rPh sb="2" eb="4">
      <t>キョカ</t>
    </rPh>
    <phoneticPr fontId="3"/>
  </si>
  <si>
    <t>退院指示</t>
    <rPh sb="0" eb="2">
      <t>タイイン</t>
    </rPh>
    <rPh sb="2" eb="4">
      <t>シジ</t>
    </rPh>
    <phoneticPr fontId="3"/>
  </si>
  <si>
    <t>2-4-1-8</t>
  </si>
  <si>
    <t>2-4-1-7</t>
  </si>
  <si>
    <t>2-4-1-6</t>
  </si>
  <si>
    <t>2-4-1-5</t>
  </si>
  <si>
    <t>2-4-1-4</t>
  </si>
  <si>
    <t>2-4-1-3</t>
  </si>
  <si>
    <t>2-4-1-2</t>
  </si>
  <si>
    <t>2-4-1-1</t>
    <phoneticPr fontId="3"/>
  </si>
  <si>
    <t>2-4-1</t>
    <phoneticPr fontId="3"/>
  </si>
  <si>
    <t>2-4</t>
    <phoneticPr fontId="3"/>
  </si>
  <si>
    <t>入院業務</t>
    <rPh sb="0" eb="2">
      <t>ニュウイン</t>
    </rPh>
    <rPh sb="2" eb="4">
      <t>ギョウム</t>
    </rPh>
    <phoneticPr fontId="3"/>
  </si>
  <si>
    <t>2-3-8-6-1</t>
    <phoneticPr fontId="3"/>
  </si>
  <si>
    <t>2-3-8-6</t>
    <phoneticPr fontId="3"/>
  </si>
  <si>
    <t>未実施の確認（未実施一覧）</t>
  </si>
  <si>
    <t>2-3-8-5-6</t>
  </si>
  <si>
    <t>2-3-8-5-5</t>
  </si>
  <si>
    <t>2-3-8-5-4</t>
  </si>
  <si>
    <t>2-3-8-5-3</t>
  </si>
  <si>
    <t>2-3-8-5-2</t>
  </si>
  <si>
    <t>未実施の確認（未実施一覧）</t>
    <phoneticPr fontId="3"/>
  </si>
  <si>
    <t>2-3-8-5-1</t>
    <phoneticPr fontId="3"/>
  </si>
  <si>
    <t>2-3-8-5</t>
    <phoneticPr fontId="3"/>
  </si>
  <si>
    <t>検体検査受付／ラベル発行</t>
    <rPh sb="0" eb="2">
      <t>ケンタイ</t>
    </rPh>
    <rPh sb="2" eb="4">
      <t>ケンサ</t>
    </rPh>
    <rPh sb="4" eb="6">
      <t>ウケツケ</t>
    </rPh>
    <rPh sb="10" eb="12">
      <t>ハッコウ</t>
    </rPh>
    <phoneticPr fontId="6"/>
  </si>
  <si>
    <t>入院業務</t>
    <rPh sb="0" eb="2">
      <t>ニュウイン</t>
    </rPh>
    <rPh sb="2" eb="4">
      <t>ギョウム</t>
    </rPh>
    <phoneticPr fontId="6"/>
  </si>
  <si>
    <t>2-3-8-4-20</t>
  </si>
  <si>
    <t>2-3-8-4-19</t>
  </si>
  <si>
    <t>検体検査受付／ラベル発行</t>
    <rPh sb="0" eb="2">
      <t>ケンタイ</t>
    </rPh>
    <rPh sb="2" eb="4">
      <t>ケンサ</t>
    </rPh>
    <rPh sb="4" eb="6">
      <t>ウケツケ</t>
    </rPh>
    <rPh sb="10" eb="12">
      <t>ハッコウ</t>
    </rPh>
    <phoneticPr fontId="3"/>
  </si>
  <si>
    <t>2-3-8-4-18</t>
  </si>
  <si>
    <t>2-3-8-4-17</t>
  </si>
  <si>
    <t>2-3-8-4-16</t>
  </si>
  <si>
    <t>2-3-8-4-15</t>
  </si>
  <si>
    <t>2-3-8-4-14</t>
  </si>
  <si>
    <t>2-3-8-4-13</t>
  </si>
  <si>
    <t>2-3-8-4-12</t>
  </si>
  <si>
    <t>2-3-8-4-11</t>
  </si>
  <si>
    <t>2-3-8-4-10</t>
  </si>
  <si>
    <t>2-3-8-4-9</t>
  </si>
  <si>
    <t>2-3-8-4-8</t>
  </si>
  <si>
    <t>2-3-8-4-7</t>
  </si>
  <si>
    <t>2-3-8-4-6</t>
  </si>
  <si>
    <t>2-3-8-4-5</t>
  </si>
  <si>
    <t>2-3-8-4-4</t>
  </si>
  <si>
    <t>2-3-8-4-3</t>
  </si>
  <si>
    <t>2-3-8-4-2</t>
  </si>
  <si>
    <t>2-3-8-4-1</t>
    <phoneticPr fontId="3"/>
  </si>
  <si>
    <t>2-3-8-4</t>
    <phoneticPr fontId="3"/>
  </si>
  <si>
    <t>薬剤受付</t>
    <rPh sb="0" eb="2">
      <t>ヤクザイ</t>
    </rPh>
    <rPh sb="2" eb="4">
      <t>ウケツケ</t>
    </rPh>
    <phoneticPr fontId="3"/>
  </si>
  <si>
    <t>2-3-8-3-16</t>
  </si>
  <si>
    <t>2-3-8-3-15</t>
  </si>
  <si>
    <t>2-3-8-3-14</t>
  </si>
  <si>
    <t>2-3-8-3-13</t>
  </si>
  <si>
    <t>2-3-8-3-12</t>
  </si>
  <si>
    <t>2-3-8-3-11</t>
  </si>
  <si>
    <t>2-3-8-3-10</t>
  </si>
  <si>
    <t>2-3-8-3-9</t>
  </si>
  <si>
    <t>2-3-8-3-8</t>
  </si>
  <si>
    <t>2-3-8-3-7</t>
  </si>
  <si>
    <t>2-3-8-3-6</t>
  </si>
  <si>
    <t>2-3-8-3-5</t>
  </si>
  <si>
    <t>2-3-8-3-4</t>
  </si>
  <si>
    <t>2-3-8-3-3</t>
  </si>
  <si>
    <t>2-3-8-3-2</t>
  </si>
  <si>
    <t>2-3-8-3-1</t>
    <phoneticPr fontId="3"/>
  </si>
  <si>
    <t>2-3-8-3</t>
    <phoneticPr fontId="3"/>
  </si>
  <si>
    <t>転棟の受入れ実施</t>
    <rPh sb="0" eb="1">
      <t>テン</t>
    </rPh>
    <rPh sb="1" eb="2">
      <t>ムネ</t>
    </rPh>
    <rPh sb="3" eb="5">
      <t>ウケイレ</t>
    </rPh>
    <rPh sb="6" eb="8">
      <t>ジッシ</t>
    </rPh>
    <phoneticPr fontId="3"/>
  </si>
  <si>
    <t>2-3-8-2-12</t>
  </si>
  <si>
    <t>2-3-8-2-11</t>
  </si>
  <si>
    <t>2-3-8-2-10</t>
  </si>
  <si>
    <t>2-3-8-2-9</t>
  </si>
  <si>
    <t>2-3-8-2-8</t>
  </si>
  <si>
    <t>2-3-8-2-7</t>
  </si>
  <si>
    <t>2-3-8-2-6</t>
  </si>
  <si>
    <t>2-3-8-2-5</t>
  </si>
  <si>
    <t>2-3-8-2-4</t>
  </si>
  <si>
    <t>2-3-8-2-3</t>
  </si>
  <si>
    <t>2-3-8-2-2</t>
  </si>
  <si>
    <t>2-3-8-2-1</t>
    <phoneticPr fontId="3"/>
  </si>
  <si>
    <t>2-3-8-2</t>
    <phoneticPr fontId="3"/>
  </si>
  <si>
    <t>患者ｽｹｼﾞｭｰﾙ機能</t>
    <rPh sb="0" eb="2">
      <t>カンジャ</t>
    </rPh>
    <rPh sb="9" eb="11">
      <t>キノウ</t>
    </rPh>
    <phoneticPr fontId="3"/>
  </si>
  <si>
    <t>2-3-8-1-17</t>
  </si>
  <si>
    <t>2-3-8-1-16</t>
  </si>
  <si>
    <t>2-3-8-1-15</t>
  </si>
  <si>
    <t>2-3-8-1-14</t>
  </si>
  <si>
    <t>2-3-8-1-13</t>
  </si>
  <si>
    <t>2-3-8-1-12</t>
  </si>
  <si>
    <t>2-3-8-1-11</t>
  </si>
  <si>
    <t>2-3-8-1-10</t>
  </si>
  <si>
    <t>2-3-8-1-9</t>
  </si>
  <si>
    <t>2-3-8-1-8</t>
  </si>
  <si>
    <t>2-3-8-1-7</t>
  </si>
  <si>
    <t>2-3-8-1-6</t>
  </si>
  <si>
    <t>2-3-8-1-5</t>
  </si>
  <si>
    <t>2-3-8-1-4</t>
  </si>
  <si>
    <t>2-3-8-1-3</t>
  </si>
  <si>
    <t>2-3-8-1-2</t>
  </si>
  <si>
    <t>2-3-8-1-1</t>
    <phoneticPr fontId="3"/>
  </si>
  <si>
    <t>2-3-8-1</t>
    <phoneticPr fontId="3"/>
  </si>
  <si>
    <t>実施入力（入院）</t>
    <rPh sb="0" eb="2">
      <t>ジッシ</t>
    </rPh>
    <rPh sb="2" eb="4">
      <t>ニュウリョク</t>
    </rPh>
    <rPh sb="5" eb="7">
      <t>ニュウイン</t>
    </rPh>
    <phoneticPr fontId="3"/>
  </si>
  <si>
    <t>2-3-8</t>
    <phoneticPr fontId="3"/>
  </si>
  <si>
    <t>担当患者一覧</t>
    <rPh sb="0" eb="2">
      <t>タントウ</t>
    </rPh>
    <rPh sb="2" eb="4">
      <t>カンジャ</t>
    </rPh>
    <rPh sb="4" eb="6">
      <t>イチラン</t>
    </rPh>
    <phoneticPr fontId="3"/>
  </si>
  <si>
    <t>病棟での患者選択</t>
    <rPh sb="0" eb="2">
      <t>ビョウトウ</t>
    </rPh>
    <rPh sb="4" eb="6">
      <t>カンジャ</t>
    </rPh>
    <rPh sb="6" eb="8">
      <t>センタク</t>
    </rPh>
    <phoneticPr fontId="3"/>
  </si>
  <si>
    <t>2-3-7-3-9</t>
  </si>
  <si>
    <t>2-3-7-3-8</t>
  </si>
  <si>
    <t>2-3-7-3-7</t>
  </si>
  <si>
    <t>2-3-7-3-6</t>
  </si>
  <si>
    <t>2-3-7-3-5</t>
  </si>
  <si>
    <t>2-3-7-3-4</t>
  </si>
  <si>
    <t>2-3-7-3-3</t>
  </si>
  <si>
    <t>2-3-7-3-2</t>
  </si>
  <si>
    <t>2-3-7-3-1</t>
    <phoneticPr fontId="3"/>
  </si>
  <si>
    <t>2-3-7-3</t>
    <phoneticPr fontId="3"/>
  </si>
  <si>
    <t>2-3-7-2-12</t>
  </si>
  <si>
    <t>2-3-7-2-11</t>
  </si>
  <si>
    <t>病棟患者一覧</t>
    <rPh sb="0" eb="2">
      <t>ビョウトウ</t>
    </rPh>
    <rPh sb="2" eb="4">
      <t>カンジャ</t>
    </rPh>
    <rPh sb="4" eb="6">
      <t>イチラン</t>
    </rPh>
    <phoneticPr fontId="3"/>
  </si>
  <si>
    <t>2-3-7-2-10</t>
  </si>
  <si>
    <t>2-3-7-2-9</t>
  </si>
  <si>
    <t>2-3-7-2-8</t>
  </si>
  <si>
    <t>2-3-7-2-7</t>
  </si>
  <si>
    <t>2-3-7-2-6</t>
  </si>
  <si>
    <t>2-3-7-2-5</t>
  </si>
  <si>
    <t>2-3-7-2-4</t>
  </si>
  <si>
    <t>2-3-7-2-3</t>
  </si>
  <si>
    <t>2-3-7-2-2</t>
  </si>
  <si>
    <t>2-3-7-2-1</t>
    <phoneticPr fontId="3"/>
  </si>
  <si>
    <t>2-3-7-2</t>
    <phoneticPr fontId="3"/>
  </si>
  <si>
    <t>病棟での患者選択</t>
  </si>
  <si>
    <t>入院業務</t>
  </si>
  <si>
    <t>病棟見取り図</t>
    <phoneticPr fontId="3"/>
  </si>
  <si>
    <t>病棟での患者選択</t>
    <phoneticPr fontId="3"/>
  </si>
  <si>
    <t>入院業務</t>
    <phoneticPr fontId="3"/>
  </si>
  <si>
    <t>病棟見取り図</t>
    <rPh sb="0" eb="2">
      <t>ビョウトウ</t>
    </rPh>
    <rPh sb="2" eb="4">
      <t>ミト</t>
    </rPh>
    <rPh sb="5" eb="6">
      <t>ズ</t>
    </rPh>
    <phoneticPr fontId="3"/>
  </si>
  <si>
    <t>2-3-7-1-31</t>
  </si>
  <si>
    <t>2-3-7-1-30</t>
  </si>
  <si>
    <t>2-3-7-1-29</t>
  </si>
  <si>
    <t>2-3-7-1-28</t>
  </si>
  <si>
    <t>2-3-7-1-27</t>
  </si>
  <si>
    <t>2-3-7-1-26</t>
  </si>
  <si>
    <t>2-3-7-1-25</t>
  </si>
  <si>
    <t>2-3-7-1-24</t>
  </si>
  <si>
    <t>2-3-7-1-23</t>
  </si>
  <si>
    <t>2-3-7-1-22</t>
  </si>
  <si>
    <t>2-3-7-1-21</t>
  </si>
  <si>
    <t>2-3-7-1-20</t>
  </si>
  <si>
    <t>2-3-7-1-19</t>
  </si>
  <si>
    <t>2-3-7-1-18</t>
  </si>
  <si>
    <t>2-3-7-1-17</t>
  </si>
  <si>
    <t>2-3-7-1-16</t>
  </si>
  <si>
    <t>2-3-7-1-15</t>
  </si>
  <si>
    <t>2-3-7-1-14</t>
  </si>
  <si>
    <t>2-3-7-1-13</t>
  </si>
  <si>
    <t>2-3-7-1-12</t>
  </si>
  <si>
    <t>2-3-7-1-11</t>
  </si>
  <si>
    <t>2-3-7-1-10</t>
  </si>
  <si>
    <t>2-3-7-1-9</t>
  </si>
  <si>
    <t>2-3-7-1-8</t>
  </si>
  <si>
    <t>2-3-7-1-7</t>
  </si>
  <si>
    <t>2-3-7-1-6</t>
  </si>
  <si>
    <t>2-3-7-1-5</t>
  </si>
  <si>
    <t>2-3-7-1-4</t>
  </si>
  <si>
    <t>2-3-7-1-3</t>
  </si>
  <si>
    <t>2-3-7-1-2</t>
  </si>
  <si>
    <t>2-3-7-1-1</t>
    <phoneticPr fontId="3"/>
  </si>
  <si>
    <t>2-3-7-1</t>
    <phoneticPr fontId="3"/>
  </si>
  <si>
    <t>2-3-7</t>
    <phoneticPr fontId="3"/>
  </si>
  <si>
    <t>即入院オーダ</t>
    <rPh sb="0" eb="1">
      <t>ソク</t>
    </rPh>
    <rPh sb="1" eb="3">
      <t>ニュウイン</t>
    </rPh>
    <phoneticPr fontId="3"/>
  </si>
  <si>
    <t>2-3-6-12</t>
  </si>
  <si>
    <t>2-3-6-11</t>
  </si>
  <si>
    <t>2-3-6-10</t>
  </si>
  <si>
    <t>2-3-6-9</t>
  </si>
  <si>
    <t>2-3-6-8</t>
  </si>
  <si>
    <t>2-3-6-7</t>
  </si>
  <si>
    <t>2-3-6-6</t>
  </si>
  <si>
    <t>2-3-6-5</t>
  </si>
  <si>
    <t>2-3-6-4</t>
  </si>
  <si>
    <t>2-3-6-3</t>
  </si>
  <si>
    <t>2-3-6-2</t>
  </si>
  <si>
    <t>2-3-6-1</t>
    <phoneticPr fontId="3"/>
  </si>
  <si>
    <t>2-3-6</t>
    <phoneticPr fontId="3"/>
  </si>
  <si>
    <t>急性期向け入院診療計画書</t>
    <rPh sb="0" eb="2">
      <t>キュウセイ</t>
    </rPh>
    <rPh sb="2" eb="3">
      <t>キ</t>
    </rPh>
    <rPh sb="3" eb="4">
      <t>ム</t>
    </rPh>
    <rPh sb="5" eb="7">
      <t>ニュウイン</t>
    </rPh>
    <rPh sb="7" eb="9">
      <t>シンリョウ</t>
    </rPh>
    <rPh sb="9" eb="12">
      <t>ケイカクショ</t>
    </rPh>
    <phoneticPr fontId="7"/>
  </si>
  <si>
    <t>入院業務</t>
    <rPh sb="0" eb="2">
      <t>ニュウイン</t>
    </rPh>
    <rPh sb="2" eb="4">
      <t>ギョウム</t>
    </rPh>
    <phoneticPr fontId="7"/>
  </si>
  <si>
    <t>急性期向け入院診療計画書</t>
    <rPh sb="0" eb="2">
      <t>キュウセイ</t>
    </rPh>
    <rPh sb="2" eb="3">
      <t>キ</t>
    </rPh>
    <rPh sb="3" eb="4">
      <t>ム</t>
    </rPh>
    <rPh sb="5" eb="7">
      <t>ニュウイン</t>
    </rPh>
    <rPh sb="7" eb="9">
      <t>シンリョウ</t>
    </rPh>
    <rPh sb="9" eb="12">
      <t>ケイカクショ</t>
    </rPh>
    <phoneticPr fontId="3"/>
  </si>
  <si>
    <t>2-3-5-9</t>
  </si>
  <si>
    <t>2-3-5-8</t>
  </si>
  <si>
    <t>2-3-5-7</t>
  </si>
  <si>
    <t>2-3-5-6</t>
  </si>
  <si>
    <t>2-3-5-5</t>
  </si>
  <si>
    <t>2-3-5-4</t>
  </si>
  <si>
    <t>2-3-5-3</t>
  </si>
  <si>
    <t>2-3-5-2</t>
  </si>
  <si>
    <t>2-3-5-1</t>
    <phoneticPr fontId="3"/>
  </si>
  <si>
    <t>2-3-5</t>
    <phoneticPr fontId="3"/>
  </si>
  <si>
    <t>入院診療計画書</t>
    <rPh sb="0" eb="2">
      <t>ニュウイン</t>
    </rPh>
    <rPh sb="2" eb="4">
      <t>シンリョウ</t>
    </rPh>
    <rPh sb="4" eb="7">
      <t>ケイカクショ</t>
    </rPh>
    <phoneticPr fontId="7"/>
  </si>
  <si>
    <t>2-3-4-12</t>
  </si>
  <si>
    <t>入院診療計画書</t>
    <rPh sb="0" eb="2">
      <t>ニュウイン</t>
    </rPh>
    <rPh sb="2" eb="4">
      <t>シンリョウ</t>
    </rPh>
    <rPh sb="4" eb="7">
      <t>ケイカクショ</t>
    </rPh>
    <phoneticPr fontId="3"/>
  </si>
  <si>
    <t>2-3-4-11</t>
  </si>
  <si>
    <t>2-3-4-10</t>
  </si>
  <si>
    <t>2-3-4-9</t>
  </si>
  <si>
    <t>2-3-4-8</t>
  </si>
  <si>
    <t>2-3-4-7</t>
  </si>
  <si>
    <t>2-3-4-6</t>
  </si>
  <si>
    <t>2-3-4-5</t>
  </si>
  <si>
    <t>2-3-4-4</t>
  </si>
  <si>
    <t>2-3-4-3</t>
  </si>
  <si>
    <t>2-3-4-2</t>
  </si>
  <si>
    <t>2-3-4-1</t>
    <phoneticPr fontId="3"/>
  </si>
  <si>
    <t>2-3-4</t>
    <phoneticPr fontId="3"/>
  </si>
  <si>
    <t>入院登録</t>
    <rPh sb="0" eb="2">
      <t>ニュウイン</t>
    </rPh>
    <rPh sb="2" eb="4">
      <t>トウロク</t>
    </rPh>
    <phoneticPr fontId="3"/>
  </si>
  <si>
    <t>2-3-3-11</t>
  </si>
  <si>
    <t>2-3-3-10</t>
  </si>
  <si>
    <t>2-3-3-9</t>
  </si>
  <si>
    <t>2-3-3-8</t>
  </si>
  <si>
    <t>2-3-3-7</t>
  </si>
  <si>
    <t>2-3-3-6</t>
  </si>
  <si>
    <t>2-3-3-5</t>
  </si>
  <si>
    <t>2-3-3-4</t>
  </si>
  <si>
    <t>2-3-3-3</t>
  </si>
  <si>
    <t>2-3-3-2</t>
  </si>
  <si>
    <t>2-3-3-1</t>
    <phoneticPr fontId="3"/>
  </si>
  <si>
    <t>2-3-3</t>
    <phoneticPr fontId="3"/>
  </si>
  <si>
    <t>入院日決定</t>
    <rPh sb="0" eb="2">
      <t>ニュウイン</t>
    </rPh>
    <rPh sb="2" eb="3">
      <t>ヒ</t>
    </rPh>
    <rPh sb="3" eb="5">
      <t>ケッテイ</t>
    </rPh>
    <phoneticPr fontId="3"/>
  </si>
  <si>
    <t>2-3-2-2</t>
    <phoneticPr fontId="3"/>
  </si>
  <si>
    <t>入院予定一覧／入院決定（ベッドコントロール）</t>
    <rPh sb="0" eb="2">
      <t>ニュウイン</t>
    </rPh>
    <rPh sb="2" eb="4">
      <t>ヨテイ</t>
    </rPh>
    <rPh sb="4" eb="6">
      <t>イチラン</t>
    </rPh>
    <rPh sb="7" eb="9">
      <t>ニュウイン</t>
    </rPh>
    <rPh sb="9" eb="11">
      <t>ケッテイ</t>
    </rPh>
    <phoneticPr fontId="3"/>
  </si>
  <si>
    <t>2-3-2-1-13</t>
  </si>
  <si>
    <t>2-3-2-1-12</t>
  </si>
  <si>
    <t>2-3-2-1-11</t>
  </si>
  <si>
    <t>2-3-2-1-10</t>
  </si>
  <si>
    <t>2-3-2-1-9</t>
  </si>
  <si>
    <t>2-3-2-1-8</t>
  </si>
  <si>
    <t>2-3-2-1-7</t>
  </si>
  <si>
    <t>2-3-2-1-6</t>
  </si>
  <si>
    <t>2-3-2-1-5</t>
  </si>
  <si>
    <t>2-3-2-1-4</t>
  </si>
  <si>
    <t>2-3-2-1-3</t>
  </si>
  <si>
    <t>2-3-2-1-2</t>
  </si>
  <si>
    <t>2-3-2-1-1</t>
    <phoneticPr fontId="3"/>
  </si>
  <si>
    <t>2-3-2-1</t>
    <phoneticPr fontId="3"/>
  </si>
  <si>
    <t>2-3-2</t>
    <phoneticPr fontId="3"/>
  </si>
  <si>
    <t>2-3-1-5</t>
  </si>
  <si>
    <t>2-3-1-4</t>
  </si>
  <si>
    <t>2-3-1-3</t>
  </si>
  <si>
    <t>2-3-1-2</t>
  </si>
  <si>
    <t>2-3-1-1</t>
    <phoneticPr fontId="3"/>
  </si>
  <si>
    <t>2-3-1</t>
    <phoneticPr fontId="3"/>
  </si>
  <si>
    <t>救急カルテ</t>
    <rPh sb="0" eb="2">
      <t>キュウキュウ</t>
    </rPh>
    <phoneticPr fontId="3"/>
  </si>
  <si>
    <t>救急</t>
    <rPh sb="0" eb="2">
      <t>キュウキュウ</t>
    </rPh>
    <phoneticPr fontId="3"/>
  </si>
  <si>
    <t>外来業務</t>
    <rPh sb="0" eb="2">
      <t>ガイライ</t>
    </rPh>
    <rPh sb="2" eb="4">
      <t>ギョウム</t>
    </rPh>
    <phoneticPr fontId="3"/>
  </si>
  <si>
    <t>2-2-7-2-4</t>
  </si>
  <si>
    <t>2-2-7-2-3</t>
  </si>
  <si>
    <t>2-2-7-2-2</t>
  </si>
  <si>
    <t>2-2-7-2-1</t>
    <phoneticPr fontId="3"/>
  </si>
  <si>
    <t>2-2-7-2</t>
    <phoneticPr fontId="3"/>
  </si>
  <si>
    <t>外来業務</t>
    <rPh sb="0" eb="2">
      <t>ガイライ</t>
    </rPh>
    <rPh sb="2" eb="4">
      <t>ギョウム</t>
    </rPh>
    <phoneticPr fontId="6"/>
  </si>
  <si>
    <t>救急患者受付け</t>
    <rPh sb="0" eb="2">
      <t>キュウキュウ</t>
    </rPh>
    <rPh sb="2" eb="4">
      <t>カンジャ</t>
    </rPh>
    <rPh sb="4" eb="6">
      <t>ウケツケ</t>
    </rPh>
    <phoneticPr fontId="3"/>
  </si>
  <si>
    <t>救急患者一覧に患者プロファイル情報を表示できること。</t>
  </si>
  <si>
    <t>2-2-7-1-25</t>
  </si>
  <si>
    <t>2-2-7-1-24</t>
  </si>
  <si>
    <t>2-2-7-1-23</t>
  </si>
  <si>
    <t>2-2-7-1-22</t>
  </si>
  <si>
    <t>2-2-7-1-21</t>
  </si>
  <si>
    <t>2-2-7-1-20</t>
  </si>
  <si>
    <t>2-2-7-1-19</t>
  </si>
  <si>
    <t>2-2-7-1-18</t>
  </si>
  <si>
    <t>2-2-7-1-17</t>
  </si>
  <si>
    <t>2-2-7-1-16</t>
  </si>
  <si>
    <t>2-2-7-1-15</t>
  </si>
  <si>
    <t>2-2-7-1-14</t>
  </si>
  <si>
    <t>2-2-7-1-13</t>
  </si>
  <si>
    <t>2-2-7-1-12</t>
  </si>
  <si>
    <t>2-2-7-1-11</t>
  </si>
  <si>
    <t>2-2-7-1-10</t>
  </si>
  <si>
    <t>2-2-7-1-9</t>
  </si>
  <si>
    <t>2-2-7-1-8</t>
  </si>
  <si>
    <t>2-2-7-1-7</t>
  </si>
  <si>
    <t>2-2-7-1-6</t>
  </si>
  <si>
    <t>2-2-7-1-5</t>
  </si>
  <si>
    <t>2-2-7-1-4</t>
  </si>
  <si>
    <t>2-2-7-1-3</t>
  </si>
  <si>
    <t>2-2-7-1-2</t>
  </si>
  <si>
    <t>2-2-7-1-1</t>
    <phoneticPr fontId="3"/>
  </si>
  <si>
    <t>2-2-7-1</t>
    <phoneticPr fontId="3"/>
  </si>
  <si>
    <t>2-2-7</t>
    <phoneticPr fontId="3"/>
  </si>
  <si>
    <t>予約センター</t>
    <rPh sb="0" eb="2">
      <t>ヨヤク</t>
    </rPh>
    <phoneticPr fontId="3"/>
  </si>
  <si>
    <t>2-2-6-1-8</t>
  </si>
  <si>
    <t>2-2-6-1-7</t>
  </si>
  <si>
    <t>2-2-6-1-6</t>
  </si>
  <si>
    <t>2-2-6-1-5</t>
  </si>
  <si>
    <t>2-2-6-1-4</t>
  </si>
  <si>
    <t>2-2-6-1-3</t>
  </si>
  <si>
    <t>2-2-6-1-2</t>
  </si>
  <si>
    <t>2-2-6-1-1</t>
    <phoneticPr fontId="3"/>
  </si>
  <si>
    <t>2-2-6-1</t>
    <phoneticPr fontId="3"/>
  </si>
  <si>
    <t>2-2-6</t>
    <phoneticPr fontId="3"/>
  </si>
  <si>
    <t>実施（外来）</t>
    <rPh sb="0" eb="2">
      <t>ジッシ</t>
    </rPh>
    <rPh sb="3" eb="5">
      <t>ガイライ</t>
    </rPh>
    <phoneticPr fontId="3"/>
  </si>
  <si>
    <t>実施（外来）</t>
    <rPh sb="0" eb="2">
      <t>ジッシ</t>
    </rPh>
    <rPh sb="3" eb="5">
      <t>ガイライ</t>
    </rPh>
    <phoneticPr fontId="6"/>
  </si>
  <si>
    <t>2-2-5-3-20</t>
  </si>
  <si>
    <t>2-2-5-3-19</t>
  </si>
  <si>
    <t>2-2-5-3-18</t>
  </si>
  <si>
    <t>2-2-5-3-17</t>
  </si>
  <si>
    <t>2-2-5-3-16</t>
  </si>
  <si>
    <t>2-2-5-3-15</t>
  </si>
  <si>
    <t>2-2-5-3-14</t>
  </si>
  <si>
    <t>2-2-5-3-13</t>
  </si>
  <si>
    <t>2-2-5-3-12</t>
  </si>
  <si>
    <t>2-2-5-3-11</t>
  </si>
  <si>
    <t>2-2-5-3-10</t>
  </si>
  <si>
    <t>2-2-5-3-9</t>
  </si>
  <si>
    <t>2-2-5-3-8</t>
  </si>
  <si>
    <t>2-2-5-3-7</t>
  </si>
  <si>
    <t>2-2-5-3-6</t>
  </si>
  <si>
    <t>2-2-5-3-5</t>
  </si>
  <si>
    <t>2-2-5-3-4</t>
  </si>
  <si>
    <t>2-2-5-3-3</t>
  </si>
  <si>
    <t>2-2-5-3-2</t>
  </si>
  <si>
    <t>2-2-5-3-1</t>
    <phoneticPr fontId="3"/>
  </si>
  <si>
    <t>2-2-5-3</t>
    <phoneticPr fontId="3"/>
  </si>
  <si>
    <t>2-2-5-2-13</t>
  </si>
  <si>
    <t>2-2-5-2-12</t>
  </si>
  <si>
    <t>2-2-5-2-11</t>
  </si>
  <si>
    <t>2-2-5-2-10</t>
  </si>
  <si>
    <t>2-2-5-2-9</t>
  </si>
  <si>
    <t>2-2-5-2-8</t>
  </si>
  <si>
    <t>2-2-5-2-7</t>
  </si>
  <si>
    <t>2-2-5-2-6</t>
  </si>
  <si>
    <t>2-2-5-2-5</t>
  </si>
  <si>
    <t>2-2-5-2-4</t>
  </si>
  <si>
    <t>2-2-5-2-3</t>
  </si>
  <si>
    <t>2-2-5-2-2</t>
  </si>
  <si>
    <t>2-2-5-2-1</t>
    <phoneticPr fontId="3"/>
  </si>
  <si>
    <t>2-2-5-2</t>
    <phoneticPr fontId="3"/>
  </si>
  <si>
    <t>処置／注射実施機能</t>
    <rPh sb="0" eb="2">
      <t>ショチ</t>
    </rPh>
    <rPh sb="3" eb="5">
      <t>チュウシャ</t>
    </rPh>
    <rPh sb="5" eb="7">
      <t>ジッシ</t>
    </rPh>
    <rPh sb="7" eb="9">
      <t>キノウ</t>
    </rPh>
    <phoneticPr fontId="6"/>
  </si>
  <si>
    <t>処置／注射実施機能</t>
    <rPh sb="0" eb="2">
      <t>ショチ</t>
    </rPh>
    <rPh sb="3" eb="5">
      <t>チュウシャ</t>
    </rPh>
    <rPh sb="5" eb="7">
      <t>ジッシ</t>
    </rPh>
    <rPh sb="7" eb="9">
      <t>キノウ</t>
    </rPh>
    <phoneticPr fontId="3"/>
  </si>
  <si>
    <t>2-2-5-1-13</t>
  </si>
  <si>
    <t>2-2-5-1-12</t>
  </si>
  <si>
    <t>2-2-5-1-11</t>
  </si>
  <si>
    <t>2-2-5-1-10</t>
  </si>
  <si>
    <t>2-2-5-1-9</t>
  </si>
  <si>
    <t>2-2-5-1-8</t>
  </si>
  <si>
    <t>2-2-5-1-7</t>
  </si>
  <si>
    <t>2-2-5-1-6</t>
  </si>
  <si>
    <t>2-2-5-1-5</t>
  </si>
  <si>
    <t>2-2-5-1-4</t>
  </si>
  <si>
    <t>2-2-5-1-3</t>
  </si>
  <si>
    <t>2-2-5-1-2</t>
  </si>
  <si>
    <t>2-2-5-1-1</t>
    <phoneticPr fontId="3"/>
  </si>
  <si>
    <t>2-2-5-1</t>
    <phoneticPr fontId="3"/>
  </si>
  <si>
    <t>実施入力（外来）</t>
    <rPh sb="0" eb="2">
      <t>ジッシ</t>
    </rPh>
    <rPh sb="2" eb="4">
      <t>ニュウリョク</t>
    </rPh>
    <rPh sb="5" eb="7">
      <t>ガイライ</t>
    </rPh>
    <phoneticPr fontId="3"/>
  </si>
  <si>
    <t>2-2-5</t>
    <phoneticPr fontId="3"/>
  </si>
  <si>
    <t>患者誘導</t>
    <rPh sb="0" eb="2">
      <t>カンジャ</t>
    </rPh>
    <rPh sb="2" eb="4">
      <t>ユウドウ</t>
    </rPh>
    <phoneticPr fontId="3"/>
  </si>
  <si>
    <t>予約票出力</t>
    <rPh sb="0" eb="2">
      <t>ヨヤク</t>
    </rPh>
    <rPh sb="2" eb="3">
      <t>ヒョウ</t>
    </rPh>
    <rPh sb="3" eb="5">
      <t>シュツリョク</t>
    </rPh>
    <phoneticPr fontId="3"/>
  </si>
  <si>
    <t>2-2-4-13</t>
  </si>
  <si>
    <t>2-2-4-12</t>
  </si>
  <si>
    <t>2-2-4-11</t>
  </si>
  <si>
    <t>2-2-4-10</t>
  </si>
  <si>
    <t>外来基本スケジュール</t>
    <rPh sb="0" eb="2">
      <t>ガイライ</t>
    </rPh>
    <rPh sb="2" eb="4">
      <t>キホン</t>
    </rPh>
    <phoneticPr fontId="3"/>
  </si>
  <si>
    <t>2-2-4-9</t>
  </si>
  <si>
    <t>2-2-4-8</t>
  </si>
  <si>
    <t>2-2-4-7</t>
  </si>
  <si>
    <t>2-2-4-6</t>
  </si>
  <si>
    <t>2-2-4-5</t>
  </si>
  <si>
    <t>2-2-4-4</t>
  </si>
  <si>
    <t>2-2-4-3</t>
  </si>
  <si>
    <t>2-2-4-2</t>
  </si>
  <si>
    <t>2-2-4-1</t>
    <phoneticPr fontId="3"/>
  </si>
  <si>
    <t>2-2-4</t>
    <phoneticPr fontId="3"/>
  </si>
  <si>
    <t>医師画面</t>
    <rPh sb="0" eb="2">
      <t>イシ</t>
    </rPh>
    <rPh sb="2" eb="4">
      <t>ガメン</t>
    </rPh>
    <phoneticPr fontId="3"/>
  </si>
  <si>
    <t>呼出患者一覧機能</t>
  </si>
  <si>
    <t>患者検索画面</t>
    <rPh sb="0" eb="2">
      <t>カンジャ</t>
    </rPh>
    <rPh sb="2" eb="4">
      <t>ケンサク</t>
    </rPh>
    <rPh sb="4" eb="6">
      <t>ガメン</t>
    </rPh>
    <phoneticPr fontId="3"/>
  </si>
  <si>
    <t>2-2-3-2-22</t>
  </si>
  <si>
    <t>担当医切換</t>
    <rPh sb="0" eb="3">
      <t>タントウイ</t>
    </rPh>
    <rPh sb="3" eb="5">
      <t>キリカ</t>
    </rPh>
    <phoneticPr fontId="3"/>
  </si>
  <si>
    <t>2-2-3-2-21</t>
  </si>
  <si>
    <t>2-2-3-2-20</t>
  </si>
  <si>
    <t>受付・看護師画面</t>
    <rPh sb="0" eb="2">
      <t>ウケツケ</t>
    </rPh>
    <rPh sb="3" eb="6">
      <t>カンゴシ</t>
    </rPh>
    <rPh sb="6" eb="8">
      <t>ガメン</t>
    </rPh>
    <phoneticPr fontId="3"/>
  </si>
  <si>
    <t>2-2-3-2-19</t>
  </si>
  <si>
    <t>2-2-3-2-18</t>
  </si>
  <si>
    <t>2-2-3-2-17</t>
  </si>
  <si>
    <t>2-2-3-2-16</t>
  </si>
  <si>
    <t>全体</t>
    <rPh sb="0" eb="2">
      <t>ゼンタイ</t>
    </rPh>
    <phoneticPr fontId="3"/>
  </si>
  <si>
    <t>2-2-3-2-15</t>
  </si>
  <si>
    <t>2-2-3-2-14</t>
  </si>
  <si>
    <t>2-2-3-2-13</t>
  </si>
  <si>
    <t>2-2-3-2-12</t>
  </si>
  <si>
    <t>2-2-3-2-11</t>
  </si>
  <si>
    <t>2-2-3-2-10</t>
  </si>
  <si>
    <t>2-2-3-2-9</t>
  </si>
  <si>
    <t>2-2-3-2-8</t>
  </si>
  <si>
    <t>2-2-3-2-7</t>
  </si>
  <si>
    <t>呼出患者一覧機能</t>
    <phoneticPr fontId="3"/>
  </si>
  <si>
    <t>2-2-3-2-6</t>
  </si>
  <si>
    <t>2-2-3-2-5</t>
  </si>
  <si>
    <t>2-2-3-2-4</t>
  </si>
  <si>
    <t>2-2-3-2-3</t>
  </si>
  <si>
    <t>2-2-3-2-2</t>
  </si>
  <si>
    <t>2-2-3-2-1</t>
    <phoneticPr fontId="3"/>
  </si>
  <si>
    <t>呼出患者一覧機能</t>
    <rPh sb="2" eb="4">
      <t>カンジャ</t>
    </rPh>
    <rPh sb="4" eb="6">
      <t>イチラン</t>
    </rPh>
    <rPh sb="6" eb="8">
      <t>キノウ</t>
    </rPh>
    <phoneticPr fontId="3"/>
  </si>
  <si>
    <t>患者呼出一覧機能</t>
    <phoneticPr fontId="3"/>
  </si>
  <si>
    <t>2-2-3-2</t>
    <phoneticPr fontId="3"/>
  </si>
  <si>
    <t>カルテ選択患者一覧</t>
    <rPh sb="3" eb="5">
      <t>センタク</t>
    </rPh>
    <rPh sb="5" eb="7">
      <t>カンジャ</t>
    </rPh>
    <rPh sb="7" eb="9">
      <t>イチラン</t>
    </rPh>
    <phoneticPr fontId="3"/>
  </si>
  <si>
    <t>患者呼び込み</t>
    <rPh sb="0" eb="2">
      <t>カンジャ</t>
    </rPh>
    <rPh sb="2" eb="3">
      <t>ヨ</t>
    </rPh>
    <rPh sb="4" eb="5">
      <t>コ</t>
    </rPh>
    <phoneticPr fontId="3"/>
  </si>
  <si>
    <t>カルテ選択患者一覧から患者の検体検査結果歴を起動できること。</t>
    <phoneticPr fontId="3"/>
  </si>
  <si>
    <t>2-2-3-1-40</t>
  </si>
  <si>
    <t>2-2-3-1-39</t>
  </si>
  <si>
    <t>2-2-3-1-38</t>
  </si>
  <si>
    <t>2-2-3-1-37</t>
  </si>
  <si>
    <t>予約患者一覧</t>
    <rPh sb="0" eb="2">
      <t>ヨヤク</t>
    </rPh>
    <rPh sb="2" eb="4">
      <t>カンジャ</t>
    </rPh>
    <rPh sb="4" eb="6">
      <t>イチラン</t>
    </rPh>
    <phoneticPr fontId="3"/>
  </si>
  <si>
    <t>2-2-3-1-36</t>
  </si>
  <si>
    <t>2-2-3-1-35</t>
  </si>
  <si>
    <t>2-2-3-1-34</t>
  </si>
  <si>
    <t>2-2-3-1-33</t>
  </si>
  <si>
    <t>2-2-3-1-32</t>
  </si>
  <si>
    <t>2-2-3-1-31</t>
  </si>
  <si>
    <t>2-2-3-1-30</t>
  </si>
  <si>
    <t>2-2-3-1-29</t>
  </si>
  <si>
    <t>2-2-3-1-28</t>
  </si>
  <si>
    <t>2-2-3-1-27</t>
  </si>
  <si>
    <t>2-2-3-1-26</t>
  </si>
  <si>
    <t>受付患者一覧</t>
    <rPh sb="0" eb="2">
      <t>ウケツケ</t>
    </rPh>
    <rPh sb="2" eb="4">
      <t>カンジャ</t>
    </rPh>
    <rPh sb="4" eb="6">
      <t>イチラン</t>
    </rPh>
    <phoneticPr fontId="3"/>
  </si>
  <si>
    <t>2-2-3-1-25</t>
  </si>
  <si>
    <t>2-2-3-1-24</t>
  </si>
  <si>
    <t>2-2-3-1-23</t>
  </si>
  <si>
    <t>2-2-3-1-22</t>
  </si>
  <si>
    <t>2-2-3-1-21</t>
  </si>
  <si>
    <t>2-2-3-1-20</t>
  </si>
  <si>
    <t>2-2-3-1-19</t>
  </si>
  <si>
    <t>2-2-3-1-18</t>
  </si>
  <si>
    <t>2-2-3-1-17</t>
  </si>
  <si>
    <t>2-2-3-1-16</t>
  </si>
  <si>
    <t>2-2-3-1-15</t>
  </si>
  <si>
    <t>2-2-3-1-14</t>
  </si>
  <si>
    <t>2-2-3-1-13</t>
  </si>
  <si>
    <t>2-2-3-1-12</t>
  </si>
  <si>
    <t>2-2-3-1-11</t>
  </si>
  <si>
    <t>2-2-3-1-10</t>
  </si>
  <si>
    <t>2-2-3-1-9</t>
  </si>
  <si>
    <t>2-2-3-1-8</t>
  </si>
  <si>
    <t>2-2-3-1-7</t>
  </si>
  <si>
    <t>2-2-3-1-6</t>
  </si>
  <si>
    <t>2-2-3-1-5</t>
  </si>
  <si>
    <t>2-2-3-1-4</t>
  </si>
  <si>
    <t>2-2-3-1-3</t>
  </si>
  <si>
    <t>2-2-3-1-2</t>
  </si>
  <si>
    <t>2-2-3-1-1</t>
    <phoneticPr fontId="3"/>
  </si>
  <si>
    <t>2-2-3-1</t>
    <phoneticPr fontId="3"/>
  </si>
  <si>
    <t>2-2-3</t>
    <phoneticPr fontId="3"/>
  </si>
  <si>
    <t>問診</t>
    <rPh sb="0" eb="2">
      <t>モンシン</t>
    </rPh>
    <phoneticPr fontId="3"/>
  </si>
  <si>
    <t>患者基本情報</t>
  </si>
  <si>
    <t>問診</t>
  </si>
  <si>
    <t>外来業務</t>
  </si>
  <si>
    <t>2-2-2-19</t>
  </si>
  <si>
    <t>2-2-2-18</t>
  </si>
  <si>
    <t>2-2-2-17</t>
  </si>
  <si>
    <t>2-2-2-16</t>
  </si>
  <si>
    <t>2-2-2-15</t>
  </si>
  <si>
    <t>2-2-2-14</t>
  </si>
  <si>
    <t>2-2-2-13</t>
  </si>
  <si>
    <t>2-2-2-12</t>
  </si>
  <si>
    <t>2-2-2-11</t>
  </si>
  <si>
    <t>2-2-2-10</t>
  </si>
  <si>
    <t>2-2-2-9</t>
  </si>
  <si>
    <t>2-2-2-8</t>
  </si>
  <si>
    <t>2-2-2-7</t>
  </si>
  <si>
    <t>2-2-2-6</t>
  </si>
  <si>
    <t>2-2-2-5</t>
  </si>
  <si>
    <t>2-2-2-4</t>
  </si>
  <si>
    <t>2-2-2-3</t>
  </si>
  <si>
    <t>2-2-2-2</t>
  </si>
  <si>
    <t>2-2-2-1</t>
    <phoneticPr fontId="3"/>
  </si>
  <si>
    <t>2-2-2</t>
    <phoneticPr fontId="3"/>
  </si>
  <si>
    <t>制限患者一覧</t>
    <rPh sb="0" eb="2">
      <t>セイゲン</t>
    </rPh>
    <rPh sb="2" eb="4">
      <t>カンジャ</t>
    </rPh>
    <rPh sb="4" eb="6">
      <t>イチラン</t>
    </rPh>
    <phoneticPr fontId="3"/>
  </si>
  <si>
    <t>ブロック受付</t>
    <rPh sb="4" eb="6">
      <t>ウケツケ</t>
    </rPh>
    <phoneticPr fontId="3"/>
  </si>
  <si>
    <t>カナ患者検索</t>
    <rPh sb="2" eb="4">
      <t>カンジャ</t>
    </rPh>
    <rPh sb="4" eb="6">
      <t>ケンサク</t>
    </rPh>
    <phoneticPr fontId="3"/>
  </si>
  <si>
    <t>2-2-1-54</t>
  </si>
  <si>
    <t>2-2-1-53</t>
  </si>
  <si>
    <t>2-2-1-52</t>
  </si>
  <si>
    <t>2-2-1-51</t>
  </si>
  <si>
    <t>2-2-1-50</t>
  </si>
  <si>
    <t>カナが不明な場合を考慮し、漢字でも検索ができること。</t>
    <rPh sb="3" eb="5">
      <t>フメイ</t>
    </rPh>
    <rPh sb="6" eb="8">
      <t>バアイ</t>
    </rPh>
    <rPh sb="9" eb="11">
      <t>コウリョ</t>
    </rPh>
    <rPh sb="13" eb="15">
      <t>カンジ</t>
    </rPh>
    <rPh sb="17" eb="19">
      <t>ケンサク</t>
    </rPh>
    <phoneticPr fontId="3"/>
  </si>
  <si>
    <t>2-2-1-49</t>
  </si>
  <si>
    <t>2-2-1-48</t>
  </si>
  <si>
    <t>2-2-1-47</t>
  </si>
  <si>
    <t>2-2-1-46</t>
  </si>
  <si>
    <t>2-2-1-45</t>
  </si>
  <si>
    <t>2-2-1-44</t>
  </si>
  <si>
    <t>2-2-1-43</t>
  </si>
  <si>
    <t>2-2-1-42</t>
  </si>
  <si>
    <t>予約患者一覧</t>
    <phoneticPr fontId="3"/>
  </si>
  <si>
    <t>2-2-1-41</t>
  </si>
  <si>
    <t>2-2-1-40</t>
  </si>
  <si>
    <t>2-2-1-39</t>
  </si>
  <si>
    <t>2-2-1-38</t>
  </si>
  <si>
    <t>2-2-1-37</t>
  </si>
  <si>
    <t>2-2-1-36</t>
  </si>
  <si>
    <t>2-2-1-35</t>
  </si>
  <si>
    <t>2-2-1-34</t>
  </si>
  <si>
    <t>2-2-1-33</t>
  </si>
  <si>
    <t>2-2-1-32</t>
  </si>
  <si>
    <t>2-2-1-31</t>
  </si>
  <si>
    <t>2-2-1-30</t>
  </si>
  <si>
    <t>ブロック受付機能</t>
    <rPh sb="4" eb="6">
      <t>ウケツケ</t>
    </rPh>
    <rPh sb="6" eb="8">
      <t>キノウ</t>
    </rPh>
    <phoneticPr fontId="3"/>
  </si>
  <si>
    <t>2-2-1-29</t>
  </si>
  <si>
    <t>2-2-1-28</t>
  </si>
  <si>
    <t>2-2-1-27</t>
  </si>
  <si>
    <t>2-2-1-26</t>
  </si>
  <si>
    <t>2-2-1-25</t>
  </si>
  <si>
    <t>2-2-1-24</t>
  </si>
  <si>
    <t>2-2-1-23</t>
  </si>
  <si>
    <t>2-2-1-22</t>
  </si>
  <si>
    <t>2-2-1-21</t>
  </si>
  <si>
    <t>2-2-1-20</t>
  </si>
  <si>
    <t>2-2-1-19</t>
  </si>
  <si>
    <t>2-2-1-18</t>
  </si>
  <si>
    <t>2-2-1-17</t>
  </si>
  <si>
    <t>2-2-1-16</t>
  </si>
  <si>
    <t>2-2-1-15</t>
  </si>
  <si>
    <t>2-2-1-14</t>
  </si>
  <si>
    <t>2-2-1-13</t>
  </si>
  <si>
    <t>2-2-1-12</t>
  </si>
  <si>
    <t>2-2-1-11</t>
  </si>
  <si>
    <t>2-2-1-10</t>
  </si>
  <si>
    <t>2-2-1-9</t>
  </si>
  <si>
    <t>2-2-1-8</t>
  </si>
  <si>
    <t>2-2-1-7</t>
  </si>
  <si>
    <t>2-2-1-6</t>
  </si>
  <si>
    <t>2-2-1-5</t>
  </si>
  <si>
    <t>2-2-1-4</t>
  </si>
  <si>
    <t>2-2-1-3</t>
  </si>
  <si>
    <t>2-2-1-2</t>
  </si>
  <si>
    <t>2-2-1-1</t>
    <phoneticPr fontId="3"/>
  </si>
  <si>
    <t>2-2-1</t>
    <phoneticPr fontId="3"/>
  </si>
  <si>
    <t>2-2</t>
    <phoneticPr fontId="3"/>
  </si>
  <si>
    <t>オンライン資格確認システムから取得した患者の特定健診・薬剤情報を参照する機能があること。</t>
    <rPh sb="36" eb="38">
      <t>キノウ</t>
    </rPh>
    <phoneticPr fontId="3"/>
  </si>
  <si>
    <t>オンライン資格確認</t>
    <phoneticPr fontId="3"/>
  </si>
  <si>
    <t>その他</t>
    <rPh sb="2" eb="3">
      <t>タ</t>
    </rPh>
    <phoneticPr fontId="3"/>
  </si>
  <si>
    <t>基本的要件</t>
    <rPh sb="0" eb="3">
      <t>キホンテキ</t>
    </rPh>
    <rPh sb="3" eb="5">
      <t>ヨウケン</t>
    </rPh>
    <phoneticPr fontId="3"/>
  </si>
  <si>
    <t>タブレットパソコン</t>
    <phoneticPr fontId="3"/>
  </si>
  <si>
    <t>患者選択基本機能</t>
    <rPh sb="0" eb="2">
      <t>カンジャ</t>
    </rPh>
    <rPh sb="2" eb="4">
      <t>センタク</t>
    </rPh>
    <rPh sb="4" eb="6">
      <t>キホン</t>
    </rPh>
    <rPh sb="6" eb="8">
      <t>キノウ</t>
    </rPh>
    <phoneticPr fontId="11"/>
  </si>
  <si>
    <t>患者選択</t>
    <rPh sb="0" eb="2">
      <t>カンジャ</t>
    </rPh>
    <rPh sb="2" eb="4">
      <t>センタク</t>
    </rPh>
    <phoneticPr fontId="11"/>
  </si>
  <si>
    <t>2-1-7-4</t>
  </si>
  <si>
    <t>2-1-7-3</t>
  </si>
  <si>
    <t>2-1-7-2</t>
  </si>
  <si>
    <t>2-1-7-1</t>
    <phoneticPr fontId="3"/>
  </si>
  <si>
    <t>2-1-7</t>
    <phoneticPr fontId="3"/>
  </si>
  <si>
    <t>お気に入り追加</t>
    <rPh sb="1" eb="2">
      <t>キ</t>
    </rPh>
    <rPh sb="3" eb="4">
      <t>イ</t>
    </rPh>
    <rPh sb="5" eb="7">
      <t>ツイカ</t>
    </rPh>
    <phoneticPr fontId="3"/>
  </si>
  <si>
    <t>2-1-6-9</t>
  </si>
  <si>
    <t>2-1-6-8</t>
  </si>
  <si>
    <t>2-1-6-7</t>
  </si>
  <si>
    <t>2-1-6-6</t>
  </si>
  <si>
    <t>2-1-6-5</t>
  </si>
  <si>
    <t>2-1-6-4</t>
  </si>
  <si>
    <t>2-1-6-3</t>
  </si>
  <si>
    <t>2-1-6-2</t>
  </si>
  <si>
    <t>2-1-6-1</t>
    <phoneticPr fontId="3"/>
  </si>
  <si>
    <t>2-1-6</t>
    <phoneticPr fontId="3"/>
  </si>
  <si>
    <t>2-1-5-1</t>
    <phoneticPr fontId="3"/>
  </si>
  <si>
    <t>2-1-5</t>
    <phoneticPr fontId="3"/>
  </si>
  <si>
    <t>利用者ログイン</t>
    <rPh sb="0" eb="3">
      <t>リヨウシャ</t>
    </rPh>
    <phoneticPr fontId="3"/>
  </si>
  <si>
    <t>2-1-4-4</t>
  </si>
  <si>
    <t>2-1-4-3</t>
  </si>
  <si>
    <t>2-1-4-2</t>
  </si>
  <si>
    <t>2-1-4-1</t>
    <phoneticPr fontId="3"/>
  </si>
  <si>
    <t>利用者ログイン</t>
    <phoneticPr fontId="3"/>
  </si>
  <si>
    <t>2-1-4</t>
    <phoneticPr fontId="3"/>
  </si>
  <si>
    <t>院内掲示板</t>
  </si>
  <si>
    <t>2-1-3-2</t>
  </si>
  <si>
    <t>2-1-3-1</t>
    <phoneticPr fontId="3"/>
  </si>
  <si>
    <t>院内掲示板</t>
    <rPh sb="0" eb="2">
      <t>インナイ</t>
    </rPh>
    <rPh sb="2" eb="5">
      <t>ケイジバン</t>
    </rPh>
    <phoneticPr fontId="3"/>
  </si>
  <si>
    <t>2-1-3</t>
    <phoneticPr fontId="3"/>
  </si>
  <si>
    <t>セキュリティ機能</t>
    <rPh sb="6" eb="8">
      <t>キノウ</t>
    </rPh>
    <phoneticPr fontId="3"/>
  </si>
  <si>
    <t>制限患者</t>
    <rPh sb="0" eb="2">
      <t>セイゲン</t>
    </rPh>
    <rPh sb="2" eb="4">
      <t>カンジャ</t>
    </rPh>
    <phoneticPr fontId="3"/>
  </si>
  <si>
    <t>VIP機能</t>
    <rPh sb="3" eb="5">
      <t>キノウ</t>
    </rPh>
    <phoneticPr fontId="3"/>
  </si>
  <si>
    <t>2-1-2-50</t>
  </si>
  <si>
    <t>2-1-2-49</t>
  </si>
  <si>
    <t>権限委譲機能</t>
    <rPh sb="0" eb="2">
      <t>ケンゲン</t>
    </rPh>
    <rPh sb="2" eb="4">
      <t>イジョウ</t>
    </rPh>
    <rPh sb="4" eb="6">
      <t>キノウ</t>
    </rPh>
    <phoneticPr fontId="3"/>
  </si>
  <si>
    <t>セキュリティ機能</t>
    <phoneticPr fontId="3"/>
  </si>
  <si>
    <t>2-1-2-48</t>
  </si>
  <si>
    <t>2-1-2-47</t>
  </si>
  <si>
    <t>2-1-2-46</t>
  </si>
  <si>
    <t>2-1-2-45</t>
  </si>
  <si>
    <t>2-1-2-44</t>
  </si>
  <si>
    <t>利用者権限</t>
    <rPh sb="0" eb="3">
      <t>リヨウシャ</t>
    </rPh>
    <rPh sb="3" eb="5">
      <t>ケンゲン</t>
    </rPh>
    <phoneticPr fontId="3"/>
  </si>
  <si>
    <t>セキュリティ機能</t>
  </si>
  <si>
    <t>2-1-2-43</t>
  </si>
  <si>
    <t>2-1-2-42</t>
  </si>
  <si>
    <t>2-1-2-41</t>
  </si>
  <si>
    <t>2-1-2-40</t>
  </si>
  <si>
    <t>2-1-2-39</t>
  </si>
  <si>
    <t>2-1-2-38</t>
  </si>
  <si>
    <t>2-1-2-37</t>
  </si>
  <si>
    <t>2-1-2-36</t>
  </si>
  <si>
    <t>2-1-2-35</t>
  </si>
  <si>
    <t>2-1-2-34</t>
  </si>
  <si>
    <t>2-1-2-33</t>
  </si>
  <si>
    <t>ログ管理</t>
    <rPh sb="2" eb="4">
      <t>カンリ</t>
    </rPh>
    <phoneticPr fontId="3"/>
  </si>
  <si>
    <t>2-1-2-32</t>
  </si>
  <si>
    <t>2-1-2-31</t>
  </si>
  <si>
    <t>2-1-2-30</t>
  </si>
  <si>
    <t>2-1-2-29</t>
  </si>
  <si>
    <t>2-1-2-28</t>
  </si>
  <si>
    <t>2-1-2-27</t>
  </si>
  <si>
    <t>ｽｸﾘｰﾝｾｰﾊﾞ</t>
  </si>
  <si>
    <t>2-1-2-26</t>
  </si>
  <si>
    <t>ｽｸﾘｰﾝｾｰﾊﾞ</t>
    <phoneticPr fontId="3"/>
  </si>
  <si>
    <t>2-1-2-25</t>
  </si>
  <si>
    <t>2-1-2-24</t>
  </si>
  <si>
    <t>2-1-2-23</t>
  </si>
  <si>
    <t>2-1-2-22</t>
  </si>
  <si>
    <t>2-1-2-21</t>
  </si>
  <si>
    <t>2-1-2-20</t>
  </si>
  <si>
    <t>2-1-2-19</t>
  </si>
  <si>
    <t>2-1-2-18</t>
  </si>
  <si>
    <t>2-1-2-17</t>
  </si>
  <si>
    <t>2-1-2-16</t>
  </si>
  <si>
    <t>利用者認証</t>
    <rPh sb="0" eb="3">
      <t>リヨウシャ</t>
    </rPh>
    <rPh sb="3" eb="5">
      <t>ニンショウ</t>
    </rPh>
    <phoneticPr fontId="3"/>
  </si>
  <si>
    <t>2-1-2-15</t>
  </si>
  <si>
    <t>2-1-2-14</t>
  </si>
  <si>
    <t>2-1-2-13</t>
  </si>
  <si>
    <t>2-1-2-12</t>
  </si>
  <si>
    <t>2-1-2-11</t>
  </si>
  <si>
    <t>2-1-2-10</t>
  </si>
  <si>
    <t>2-1-2-9</t>
  </si>
  <si>
    <t>2-1-2-8</t>
  </si>
  <si>
    <t>2-1-2-7</t>
  </si>
  <si>
    <t>2-1-2-6</t>
  </si>
  <si>
    <t>2-1-2-5</t>
  </si>
  <si>
    <t>2-1-2-4</t>
  </si>
  <si>
    <t>2-1-2-3</t>
  </si>
  <si>
    <t>2-1-2-2</t>
  </si>
  <si>
    <t>2-1-2-1</t>
    <phoneticPr fontId="3"/>
  </si>
  <si>
    <t>2-1-2</t>
    <phoneticPr fontId="3"/>
  </si>
  <si>
    <t>情報の一元化</t>
    <rPh sb="0" eb="2">
      <t>ジョウホウ</t>
    </rPh>
    <rPh sb="3" eb="6">
      <t>イチゲンカ</t>
    </rPh>
    <phoneticPr fontId="3"/>
  </si>
  <si>
    <t>2-1-1-6</t>
  </si>
  <si>
    <t>2-1-1-5</t>
  </si>
  <si>
    <t>2-1-1-4</t>
  </si>
  <si>
    <t>2-1-1-3</t>
  </si>
  <si>
    <t>2-1-1-2</t>
  </si>
  <si>
    <t>2-1-1-1</t>
    <phoneticPr fontId="3"/>
  </si>
  <si>
    <t>情報の一元化</t>
    <rPh sb="0" eb="2">
      <t>ジョウホウ</t>
    </rPh>
    <rPh sb="3" eb="5">
      <t>イチゲン</t>
    </rPh>
    <rPh sb="5" eb="6">
      <t>バ</t>
    </rPh>
    <phoneticPr fontId="3"/>
  </si>
  <si>
    <t>2-1-1</t>
    <phoneticPr fontId="3"/>
  </si>
  <si>
    <t>2-1</t>
    <phoneticPr fontId="3"/>
  </si>
  <si>
    <t>テレワーク</t>
  </si>
  <si>
    <t>真正性を担保するために、院外からのアクセスを記録し、管理者がその使用状況を照会できること。</t>
  </si>
  <si>
    <t>リモートカルテ</t>
  </si>
  <si>
    <t>1-12-2</t>
  </si>
  <si>
    <t>新しい時代の働き方として、医療機関におけるテレワークを実現するために、SSL-VPNなどセキュアなネットワーク経由で院外から電子カルテを操作することのできるインフラ環境を提供すること。</t>
    <rPh sb="85" eb="87">
      <t>テイキョウ</t>
    </rPh>
    <phoneticPr fontId="2"/>
  </si>
  <si>
    <t>1-12-1</t>
  </si>
  <si>
    <t>1-12</t>
  </si>
  <si>
    <t>SS-MIX</t>
    <phoneticPr fontId="3"/>
  </si>
  <si>
    <t>1-11-1</t>
    <phoneticPr fontId="3"/>
  </si>
  <si>
    <t>1-11</t>
    <phoneticPr fontId="3"/>
  </si>
  <si>
    <t>導入作業</t>
    <rPh sb="0" eb="2">
      <t>ドウニュウ</t>
    </rPh>
    <rPh sb="2" eb="4">
      <t>サギョウ</t>
    </rPh>
    <phoneticPr fontId="3"/>
  </si>
  <si>
    <t>1-10-26</t>
  </si>
  <si>
    <t>1-10-25</t>
  </si>
  <si>
    <t>1-10-24</t>
  </si>
  <si>
    <t>1-10-23</t>
  </si>
  <si>
    <t>1-10-22</t>
  </si>
  <si>
    <t>1-10-21</t>
  </si>
  <si>
    <t>1-10-20</t>
  </si>
  <si>
    <t>1-10-19</t>
  </si>
  <si>
    <t>1-10-18</t>
  </si>
  <si>
    <t>1-10-17</t>
  </si>
  <si>
    <t>操作研修</t>
    <rPh sb="0" eb="2">
      <t>ソウサ</t>
    </rPh>
    <rPh sb="2" eb="4">
      <t>ケンシュウ</t>
    </rPh>
    <phoneticPr fontId="3"/>
  </si>
  <si>
    <t>1-10-16</t>
  </si>
  <si>
    <t>1-10-15</t>
  </si>
  <si>
    <t>1-10-14</t>
  </si>
  <si>
    <t>1-10-13</t>
  </si>
  <si>
    <t>定例会</t>
    <rPh sb="0" eb="3">
      <t>テイレイカイ</t>
    </rPh>
    <phoneticPr fontId="3"/>
  </si>
  <si>
    <t>1-10-12</t>
  </si>
  <si>
    <t>保守</t>
    <rPh sb="0" eb="2">
      <t>ホシュ</t>
    </rPh>
    <phoneticPr fontId="3"/>
  </si>
  <si>
    <t>1-10-11</t>
  </si>
  <si>
    <t>1-10-10</t>
  </si>
  <si>
    <t>1-10-9</t>
  </si>
  <si>
    <t>1-10-8</t>
  </si>
  <si>
    <t>保守（サポートセンター）</t>
    <rPh sb="0" eb="2">
      <t>ホシュ</t>
    </rPh>
    <phoneticPr fontId="3"/>
  </si>
  <si>
    <t>1-10-7</t>
  </si>
  <si>
    <t>保守（引継ぎ）</t>
    <rPh sb="0" eb="2">
      <t>ホシュ</t>
    </rPh>
    <rPh sb="3" eb="5">
      <t>ヒキツ</t>
    </rPh>
    <phoneticPr fontId="3"/>
  </si>
  <si>
    <t>1-10-6</t>
  </si>
  <si>
    <t>1-10-5</t>
  </si>
  <si>
    <t>保守(診療報酬改定)</t>
    <rPh sb="3" eb="5">
      <t>シンリョウ</t>
    </rPh>
    <rPh sb="5" eb="7">
      <t>ホウシュウ</t>
    </rPh>
    <rPh sb="7" eb="9">
      <t>カイテイ</t>
    </rPh>
    <phoneticPr fontId="3"/>
  </si>
  <si>
    <t>1-10-4</t>
  </si>
  <si>
    <t>1-10-3</t>
  </si>
  <si>
    <t>保守（診療報酬改定）</t>
    <rPh sb="0" eb="2">
      <t>ホシュ</t>
    </rPh>
    <rPh sb="3" eb="5">
      <t>シンリョウ</t>
    </rPh>
    <rPh sb="5" eb="7">
      <t>ホウシュウ</t>
    </rPh>
    <rPh sb="7" eb="9">
      <t>カイテイ</t>
    </rPh>
    <phoneticPr fontId="3"/>
  </si>
  <si>
    <t>1-10-2</t>
  </si>
  <si>
    <t>1-10-1</t>
    <phoneticPr fontId="3"/>
  </si>
  <si>
    <t>開発／運用／保守／教育体制</t>
    <rPh sb="0" eb="2">
      <t>カイハツ</t>
    </rPh>
    <rPh sb="3" eb="5">
      <t>ウンヨウ</t>
    </rPh>
    <rPh sb="6" eb="8">
      <t>ホシュ</t>
    </rPh>
    <rPh sb="9" eb="11">
      <t>キョウイク</t>
    </rPh>
    <rPh sb="11" eb="13">
      <t>タイセイ</t>
    </rPh>
    <phoneticPr fontId="3"/>
  </si>
  <si>
    <t>1-10</t>
    <phoneticPr fontId="3"/>
  </si>
  <si>
    <t>標準適用</t>
    <rPh sb="0" eb="2">
      <t>ヒョウジュン</t>
    </rPh>
    <rPh sb="2" eb="4">
      <t>テキヨウ</t>
    </rPh>
    <phoneticPr fontId="3"/>
  </si>
  <si>
    <t>1-9-3</t>
  </si>
  <si>
    <t>1-9-2</t>
  </si>
  <si>
    <t>1-9-1</t>
    <phoneticPr fontId="3"/>
  </si>
  <si>
    <t>1-9</t>
    <phoneticPr fontId="3"/>
  </si>
  <si>
    <t>ユーザー会</t>
    <rPh sb="4" eb="5">
      <t>カイ</t>
    </rPh>
    <phoneticPr fontId="3"/>
  </si>
  <si>
    <t>1-8-2</t>
    <phoneticPr fontId="3"/>
  </si>
  <si>
    <t>1-8-1</t>
    <phoneticPr fontId="3"/>
  </si>
  <si>
    <t>1-8</t>
    <phoneticPr fontId="3"/>
  </si>
  <si>
    <t>レベルアップ</t>
    <phoneticPr fontId="3"/>
  </si>
  <si>
    <t>1-7-6</t>
  </si>
  <si>
    <t>1-7-5</t>
  </si>
  <si>
    <t>1-7-4</t>
    <phoneticPr fontId="3"/>
  </si>
  <si>
    <t>1-7-3</t>
  </si>
  <si>
    <t>1-7-2</t>
  </si>
  <si>
    <t>1-7-1</t>
    <phoneticPr fontId="3"/>
  </si>
  <si>
    <t>1-7</t>
    <phoneticPr fontId="3"/>
  </si>
  <si>
    <t>機能の一体化</t>
    <rPh sb="0" eb="2">
      <t>キノウ</t>
    </rPh>
    <rPh sb="3" eb="5">
      <t>イッタイ</t>
    </rPh>
    <rPh sb="5" eb="6">
      <t>カ</t>
    </rPh>
    <phoneticPr fontId="3"/>
  </si>
  <si>
    <t>1-6-2</t>
  </si>
  <si>
    <t>1-6-1</t>
    <phoneticPr fontId="3"/>
  </si>
  <si>
    <t>1-6</t>
    <phoneticPr fontId="3"/>
  </si>
  <si>
    <t>1-5-3</t>
  </si>
  <si>
    <t>1-5-2</t>
  </si>
  <si>
    <t>1-5-1</t>
    <phoneticPr fontId="3"/>
  </si>
  <si>
    <t>情報の一元化</t>
    <rPh sb="3" eb="5">
      <t>イチゲン</t>
    </rPh>
    <rPh sb="5" eb="6">
      <t>カ</t>
    </rPh>
    <phoneticPr fontId="3"/>
  </si>
  <si>
    <t>1-5</t>
    <phoneticPr fontId="3"/>
  </si>
  <si>
    <t>レセ電とＤＰＣ</t>
    <rPh sb="2" eb="3">
      <t>デン</t>
    </rPh>
    <phoneticPr fontId="3"/>
  </si>
  <si>
    <t>1-4-5</t>
  </si>
  <si>
    <t>1-4-4</t>
  </si>
  <si>
    <t>1-4-3</t>
  </si>
  <si>
    <t>1-4-2</t>
  </si>
  <si>
    <t>1-4-1</t>
    <phoneticPr fontId="3"/>
  </si>
  <si>
    <t>レセプト電算とＤＰＣ対応</t>
    <rPh sb="4" eb="6">
      <t>デンサン</t>
    </rPh>
    <rPh sb="10" eb="12">
      <t>タイオウ</t>
    </rPh>
    <phoneticPr fontId="3"/>
  </si>
  <si>
    <t>1-4</t>
    <phoneticPr fontId="3"/>
  </si>
  <si>
    <t>実績</t>
    <rPh sb="0" eb="2">
      <t>ジッセキ</t>
    </rPh>
    <phoneticPr fontId="3"/>
  </si>
  <si>
    <t>1-3-4</t>
  </si>
  <si>
    <t>1-3-3</t>
  </si>
  <si>
    <t>1-3-2</t>
  </si>
  <si>
    <t>1-3-1</t>
    <phoneticPr fontId="3"/>
  </si>
  <si>
    <t>導入実績</t>
    <rPh sb="0" eb="2">
      <t>ドウニュウ</t>
    </rPh>
    <rPh sb="2" eb="4">
      <t>ジッセキ</t>
    </rPh>
    <phoneticPr fontId="3"/>
  </si>
  <si>
    <t>1-3</t>
    <phoneticPr fontId="3"/>
  </si>
  <si>
    <t>情報保護機能</t>
    <phoneticPr fontId="3"/>
  </si>
  <si>
    <t>保存性</t>
    <rPh sb="0" eb="3">
      <t>ホゾンセイ</t>
    </rPh>
    <phoneticPr fontId="3"/>
  </si>
  <si>
    <t>3原則の遵守</t>
    <rPh sb="1" eb="3">
      <t>ゲンソク</t>
    </rPh>
    <rPh sb="4" eb="6">
      <t>ジュンシュ</t>
    </rPh>
    <phoneticPr fontId="3"/>
  </si>
  <si>
    <t>1-2-3-4</t>
  </si>
  <si>
    <t>継続性の確保</t>
    <phoneticPr fontId="3"/>
  </si>
  <si>
    <t>1-2-3-3</t>
  </si>
  <si>
    <t>ソフトウェア・機器・媒体の管理</t>
    <phoneticPr fontId="3"/>
  </si>
  <si>
    <t>1-2-3-2</t>
  </si>
  <si>
    <t>媒体の劣化対策</t>
    <phoneticPr fontId="3"/>
  </si>
  <si>
    <t>1-2-3-1</t>
    <phoneticPr fontId="3"/>
  </si>
  <si>
    <t>1-2-3</t>
    <phoneticPr fontId="3"/>
  </si>
  <si>
    <t>利用者管理</t>
    <phoneticPr fontId="3"/>
  </si>
  <si>
    <t>見読性</t>
    <rPh sb="0" eb="1">
      <t>ミ</t>
    </rPh>
    <rPh sb="1" eb="2">
      <t>ヨ</t>
    </rPh>
    <rPh sb="2" eb="3">
      <t>セイ</t>
    </rPh>
    <phoneticPr fontId="3"/>
  </si>
  <si>
    <t>1-2-2-4</t>
  </si>
  <si>
    <t>情報区分管理</t>
    <phoneticPr fontId="3"/>
  </si>
  <si>
    <t>1-2-2-3</t>
  </si>
  <si>
    <t>見読化手段の管理</t>
    <phoneticPr fontId="3"/>
  </si>
  <si>
    <t>1-2-2-2</t>
  </si>
  <si>
    <t>情報の所在管理</t>
    <phoneticPr fontId="3"/>
  </si>
  <si>
    <t>1-2-2-1</t>
    <phoneticPr fontId="3"/>
  </si>
  <si>
    <t>1-2-2</t>
    <phoneticPr fontId="3"/>
  </si>
  <si>
    <t>真正性</t>
    <rPh sb="0" eb="2">
      <t>シンセイ</t>
    </rPh>
    <rPh sb="2" eb="3">
      <t>セイ</t>
    </rPh>
    <phoneticPr fontId="3"/>
  </si>
  <si>
    <t>1-2-1-7</t>
  </si>
  <si>
    <t xml:space="preserve"> 故意による虚偽入力、書き換え・消去及び混同の防止</t>
    <phoneticPr fontId="3"/>
  </si>
  <si>
    <t>1-2-1-6</t>
  </si>
  <si>
    <t>使用する機器、ソフトウェアに起因する虚偽入力、書き換え・消去及び混同の防止</t>
    <phoneticPr fontId="3"/>
  </si>
  <si>
    <t>1-2-1-5</t>
  </si>
  <si>
    <t>更新履歴の保存</t>
    <phoneticPr fontId="3"/>
  </si>
  <si>
    <t>1-2-1-4</t>
  </si>
  <si>
    <t>識別情報の記録</t>
    <phoneticPr fontId="3"/>
  </si>
  <si>
    <t>1-2-1-3</t>
  </si>
  <si>
    <t>確定操作</t>
    <phoneticPr fontId="3"/>
  </si>
  <si>
    <t>1-2-1-2</t>
  </si>
  <si>
    <t>作成責任者の識別及び認証</t>
    <phoneticPr fontId="3"/>
  </si>
  <si>
    <t>1-2-1-1</t>
    <phoneticPr fontId="3"/>
  </si>
  <si>
    <t>1-2-1</t>
    <phoneticPr fontId="3"/>
  </si>
  <si>
    <t>（概要）</t>
    <rPh sb="1" eb="3">
      <t>ガイヨウ</t>
    </rPh>
    <phoneticPr fontId="3"/>
  </si>
  <si>
    <t>３原則の遵守</t>
    <rPh sb="1" eb="3">
      <t>ゲンソク</t>
    </rPh>
    <rPh sb="4" eb="6">
      <t>ジュンシュ</t>
    </rPh>
    <phoneticPr fontId="3"/>
  </si>
  <si>
    <t>1-2</t>
    <phoneticPr fontId="3"/>
  </si>
  <si>
    <t>時刻同期</t>
    <rPh sb="0" eb="2">
      <t>ジコク</t>
    </rPh>
    <rPh sb="2" eb="4">
      <t>ドウキ</t>
    </rPh>
    <phoneticPr fontId="3"/>
  </si>
  <si>
    <t>e-learning</t>
    <phoneticPr fontId="3"/>
  </si>
  <si>
    <t>サーバ監視</t>
    <rPh sb="3" eb="5">
      <t>カンシ</t>
    </rPh>
    <phoneticPr fontId="3"/>
  </si>
  <si>
    <t>ＷＳＵＳ</t>
    <phoneticPr fontId="3"/>
  </si>
  <si>
    <t>マスタ</t>
  </si>
  <si>
    <t>1-1-53</t>
  </si>
  <si>
    <t>1-1-52</t>
  </si>
  <si>
    <t>電子カルテでMicrosoft®社（以下MS）のEXCEL®（以下EXCEL）WORD®（以下WORD）形式のファイルを扱うことが可能なこと。対応するソフトについてはMS社以外の製品でも動作保証されている電子カルテシステムであること。</t>
    <rPh sb="0" eb="2">
      <t>デンシ</t>
    </rPh>
    <rPh sb="16" eb="17">
      <t>シャ</t>
    </rPh>
    <rPh sb="18" eb="20">
      <t>イカ</t>
    </rPh>
    <rPh sb="31" eb="33">
      <t>イカ</t>
    </rPh>
    <rPh sb="45" eb="47">
      <t>イカ</t>
    </rPh>
    <rPh sb="52" eb="54">
      <t>ケイシキ</t>
    </rPh>
    <rPh sb="60" eb="61">
      <t>アツカ</t>
    </rPh>
    <rPh sb="65" eb="67">
      <t>カノウ</t>
    </rPh>
    <rPh sb="71" eb="73">
      <t>タイオウ</t>
    </rPh>
    <rPh sb="85" eb="86">
      <t>シャ</t>
    </rPh>
    <rPh sb="86" eb="88">
      <t>イガイ</t>
    </rPh>
    <rPh sb="89" eb="91">
      <t>セイヒン</t>
    </rPh>
    <rPh sb="93" eb="95">
      <t>ドウサ</t>
    </rPh>
    <rPh sb="95" eb="97">
      <t>ホショウ</t>
    </rPh>
    <rPh sb="102" eb="104">
      <t>デンシ</t>
    </rPh>
    <phoneticPr fontId="2"/>
  </si>
  <si>
    <t>基本的要件</t>
    <rPh sb="0" eb="3">
      <t>キホンテキ</t>
    </rPh>
    <rPh sb="3" eb="5">
      <t>ヨウケン</t>
    </rPh>
    <phoneticPr fontId="2"/>
  </si>
  <si>
    <t>1-1-51</t>
  </si>
  <si>
    <t>1-1-50</t>
  </si>
  <si>
    <t>1-1-49</t>
  </si>
  <si>
    <t>1-1-48</t>
  </si>
  <si>
    <t>1-1-47</t>
  </si>
  <si>
    <t>1-1-46</t>
  </si>
  <si>
    <t>1-1-45</t>
  </si>
  <si>
    <t>1-1-44</t>
  </si>
  <si>
    <t>1-1-43</t>
  </si>
  <si>
    <t>1-1-42</t>
  </si>
  <si>
    <t>1-1-41</t>
  </si>
  <si>
    <t>1-1-40</t>
  </si>
  <si>
    <t>1-1-39</t>
  </si>
  <si>
    <t>1-1-38</t>
  </si>
  <si>
    <t>1-1-37</t>
  </si>
  <si>
    <t>1-1-36</t>
  </si>
  <si>
    <t>1-1-35</t>
  </si>
  <si>
    <t>1-1-34</t>
  </si>
  <si>
    <t>1-1-33</t>
  </si>
  <si>
    <t>1-1-32</t>
  </si>
  <si>
    <t>1-1-31</t>
  </si>
  <si>
    <t>1-1-30</t>
  </si>
  <si>
    <t>1-1-29</t>
  </si>
  <si>
    <t>1-1-28</t>
  </si>
  <si>
    <t>認証</t>
    <rPh sb="0" eb="2">
      <t>ニンショウ</t>
    </rPh>
    <phoneticPr fontId="3"/>
  </si>
  <si>
    <t>1-1-27</t>
  </si>
  <si>
    <t>1-1-26</t>
  </si>
  <si>
    <t>1-1-25</t>
  </si>
  <si>
    <t>AD</t>
  </si>
  <si>
    <t>基本的要件</t>
    <rPh sb="0" eb="3">
      <t>キホンテキ</t>
    </rPh>
    <rPh sb="3" eb="5">
      <t>ヨウケン</t>
    </rPh>
    <phoneticPr fontId="7"/>
  </si>
  <si>
    <t>1-1-24</t>
  </si>
  <si>
    <t>AD</t>
    <phoneticPr fontId="3"/>
  </si>
  <si>
    <t>1-1-23</t>
  </si>
  <si>
    <t>1-1-22</t>
  </si>
  <si>
    <t>ＢＣＰ</t>
    <phoneticPr fontId="3"/>
  </si>
  <si>
    <t>1-1-21</t>
  </si>
  <si>
    <t>1-1-20</t>
  </si>
  <si>
    <t>二系統</t>
    <rPh sb="0" eb="3">
      <t>ニケイトウ</t>
    </rPh>
    <phoneticPr fontId="3"/>
  </si>
  <si>
    <t>1-1-19</t>
  </si>
  <si>
    <t>1-1-18</t>
  </si>
  <si>
    <t>1-1-17</t>
  </si>
  <si>
    <t>1-1-16</t>
  </si>
  <si>
    <t>1-1-15</t>
  </si>
  <si>
    <t>電子カルテシステムでは診療を行う上で極力業務が停止するリスクを減らす必要がある。昨今では予想外の災害に見舞われることが多数発生している。将来的にサーバを院外に設置するような構成になる事が想定されるためクラウドを意識したアプリケーションの構成となっていること。</t>
    <rPh sb="16" eb="17">
      <t>ウエ</t>
    </rPh>
    <rPh sb="68" eb="71">
      <t>ショウライテキ</t>
    </rPh>
    <phoneticPr fontId="3"/>
  </si>
  <si>
    <t>1-1-14</t>
  </si>
  <si>
    <t>医師や看護師等は通年採用を行っている。その為定期的に採用者に対してシステムを利用するための操作訓練を行う環境が必要である。その為運用環境、テスト環境とは別に電子カルテ操作教育用の環境を標準構成としたシステムとすること。</t>
    <rPh sb="78" eb="80">
      <t>デンシ</t>
    </rPh>
    <rPh sb="83" eb="85">
      <t>ソウサ</t>
    </rPh>
    <phoneticPr fontId="3"/>
  </si>
  <si>
    <t>1-1-13</t>
  </si>
  <si>
    <t>診療報酬改定や修正情報の適用など、運用後には多くの保守作業が発生する、電子カルテシステムは基幹システムであるためテストなどを運用中の実環境で行うのではなく、事前にテストが可能な環境を標準構成としたシステムとすること。</t>
    <rPh sb="0" eb="2">
      <t>シンリョウ</t>
    </rPh>
    <rPh sb="2" eb="4">
      <t>ホウシュウ</t>
    </rPh>
    <rPh sb="4" eb="6">
      <t>カイテイ</t>
    </rPh>
    <phoneticPr fontId="3"/>
  </si>
  <si>
    <t>1-1-12</t>
  </si>
  <si>
    <t>1-1-11</t>
  </si>
  <si>
    <t>1-1-10</t>
  </si>
  <si>
    <t>1-1-9</t>
  </si>
  <si>
    <t>1-1-8</t>
  </si>
  <si>
    <t>1-1-7</t>
  </si>
  <si>
    <t>1-1-6</t>
  </si>
  <si>
    <t>1-1-5</t>
  </si>
  <si>
    <t>1-1-4</t>
  </si>
  <si>
    <t>1-1-3</t>
  </si>
  <si>
    <t>1-1-2</t>
  </si>
  <si>
    <t>1-1-1</t>
    <phoneticPr fontId="3"/>
  </si>
  <si>
    <t>基本的要件</t>
    <phoneticPr fontId="3"/>
  </si>
  <si>
    <t>1-1</t>
    <phoneticPr fontId="3"/>
  </si>
  <si>
    <t>要求仕様</t>
    <rPh sb="0" eb="2">
      <t>ヨウキュウ</t>
    </rPh>
    <rPh sb="2" eb="4">
      <t>シヨウ</t>
    </rPh>
    <phoneticPr fontId="3"/>
  </si>
  <si>
    <t>小分類</t>
    <rPh sb="0" eb="3">
      <t>ショウブンルイ</t>
    </rPh>
    <phoneticPr fontId="3"/>
  </si>
  <si>
    <t>中分類</t>
    <rPh sb="0" eb="3">
      <t>チュウブンルイ</t>
    </rPh>
    <phoneticPr fontId="3"/>
  </si>
  <si>
    <t>大分類</t>
    <rPh sb="0" eb="3">
      <t>ダイブンルイ</t>
    </rPh>
    <phoneticPr fontId="3"/>
  </si>
  <si>
    <t>項番</t>
    <rPh sb="0" eb="1">
      <t>コウ</t>
    </rPh>
    <rPh sb="1" eb="2">
      <t>バン</t>
    </rPh>
    <phoneticPr fontId="3"/>
  </si>
  <si>
    <t>【別紙3　電子カルテシステム機能一覧】</t>
    <rPh sb="1" eb="3">
      <t>ベッシ</t>
    </rPh>
    <rPh sb="5" eb="7">
      <t>デンシ</t>
    </rPh>
    <rPh sb="14" eb="16">
      <t>キノウ</t>
    </rPh>
    <rPh sb="16" eb="18">
      <t>イチラン</t>
    </rPh>
    <phoneticPr fontId="3"/>
  </si>
  <si>
    <t>9</t>
    <phoneticPr fontId="3"/>
  </si>
  <si>
    <t>HL7 FHIR検索・変換機能</t>
  </si>
  <si>
    <t>-</t>
  </si>
  <si>
    <t>患者</t>
  </si>
  <si>
    <t>患者</t>
    <rPh sb="0" eb="2">
      <t>カンジャ</t>
    </rPh>
    <phoneticPr fontId="1"/>
  </si>
  <si>
    <t>検索機能</t>
    <rPh sb="2" eb="4">
      <t>キノウ</t>
    </rPh>
    <phoneticPr fontId="1"/>
  </si>
  <si>
    <t>HL7 FHIR（Fast Healthcare Interoperability Resources）に対応したPatient(患者)リソースによる検索APIに対応していること。</t>
  </si>
  <si>
    <t>Patient(患者)リソースの取得時に、検索条件に「患者ID」を指定できること。</t>
  </si>
  <si>
    <t>Patient(患者)リソースの取得時に、検索条件に「カナ氏名」を指定できること。</t>
  </si>
  <si>
    <t>Patient(患者)リソースについて、HL7 FHIR 日本実装検討WGが策定したHL7 FHIR JP Core仕様（Version 1.1.1）で規定されているプロファイル・エクステンションに基づきデータ出力ができること。</t>
  </si>
  <si>
    <t>利用者（医療従事者）</t>
  </si>
  <si>
    <t>HL7 FHIR（Fast Healthcare Interoperability Resources）に対応したPractitioner(利用者)リソースによる検索APIに対応していること。</t>
  </si>
  <si>
    <t>Practitioner(利用者)リソースの取得時に、検索条件に「利用者ID」を指定できること。</t>
  </si>
  <si>
    <t>Practitioner(利用者)リソースの取得時に、検索条件に「カナ氏名」を指定できること。</t>
  </si>
  <si>
    <t>変換機能</t>
  </si>
  <si>
    <t>Practitioner(利用者)リソースについて、HL7 FHIR 日本実装検討WGが策定したHL7 FHIR JP Core仕様（Version 1.1.1）で規定されているプロファイル・エクステンションに基づきデータ出力ができること。</t>
  </si>
  <si>
    <t>内服・外用薬剤処方</t>
  </si>
  <si>
    <t>HL7 FHIR（Fast Healthcare Interoperability Resources）に対応したMedicationRequest(内服・外用薬剤処方)リソースによる検索APIに対応していること。</t>
  </si>
  <si>
    <t>MedicationRequest(内服・外用薬剤処方)リソースの取得時に、「患者ID」「開始日」「終了日」を検索条件に指定できること。</t>
  </si>
  <si>
    <t>MedicationRequest(内服・外用薬剤処方)リソースの取得時に、検索条件に「処方ID」を指定できること。</t>
  </si>
  <si>
    <t>MedicationRequest(内服・外用薬剤処方)リソースの取得時に、検索条件に「処方文書ID(identifier)」を指定できること。</t>
  </si>
  <si>
    <t>MedicationRequest(内服・外用薬剤処方)リソースについて、HL7 FHIR 日本実装検討WGが策定したHL7 FHIR JP Core仕様（Version 1.1.1）で規定されているプロファイル・エクステンションに基づきデータ出力ができること。</t>
  </si>
  <si>
    <t>検体検査結果</t>
  </si>
  <si>
    <t>HL7 FHIR（Fast Healthcare Interoperability Resources）に対応したObservation(検体検査結果)リソースによる検索APIに対応していること。</t>
  </si>
  <si>
    <t>Observation(検体検査結果)リソースの取得時に、「患者ID」「開始日」「終了日」を検索条件に指定できること。</t>
  </si>
  <si>
    <t>Observation(検体検査結果)リソースの取得時に、検索条件に「検体検査ID」を指定できること。</t>
  </si>
  <si>
    <t>Observation(検体検査結果)リソースについて、HL7 FHIR 日本実装検討WGが策定したHL7 FHIR JP Core仕様（Version 1.1.1）に対応し、それにより規定されたObservation LabResultプロファイルに基づきデータ出力ができること。</t>
  </si>
  <si>
    <t>血液型</t>
  </si>
  <si>
    <t>HL7 FHIR（Fast Healthcare Interoperability Resources）に対応したObservation(血液型)リソースによる検索APIに対応していること。</t>
  </si>
  <si>
    <t>Observation(血液型)リソースの取得時に、検索条件に「患者ID」を指定できること。</t>
  </si>
  <si>
    <t>HL7 FHIR のObservation(血液型)リソースによるデータ出力ができること。</t>
  </si>
  <si>
    <t>予約</t>
  </si>
  <si>
    <t>HL7 FHIR（Fast Healthcare Interoperability Resources）に対応したAppointment(予約)リソースによる検索APIに対応していること。</t>
  </si>
  <si>
    <t>Appointment(予約)リソースの取得時に、検索条件に「アレルギーID」を指定できること。</t>
  </si>
  <si>
    <t>HL7 FHIR のAppointment(予約)リソースによるデータ出力ができること。</t>
  </si>
  <si>
    <t>アレルギー</t>
  </si>
  <si>
    <t>HL7 FHIR（Fast Healthcare Interoperability Resources）に対応したAllergyintolerance(アレルギー)リソースによる検索APIに対応していること。</t>
  </si>
  <si>
    <t>Allergyintolerance(アレルギー)リソースの取得時に、検索条件に「患者ID」を指定できること。</t>
  </si>
  <si>
    <t>Allergyintolerance(アレルギー)リソースについて、HL7 FHIR 日本実装検討WGが策定したHL7 FHIR JP Core仕様（Version 1.1.1）に対応し、それにより規定されたObservation LabResultプロファイルに基づきデータ出力できること。</t>
  </si>
  <si>
    <t>受診歴</t>
  </si>
  <si>
    <t>HL7 FHIR（Fast Healthcare Interoperability Resources）に対応したEncounter(受診歴)リソースによる検索APIに対応していること。</t>
  </si>
  <si>
    <t>HL7 FHIR のEncounter(受診歴)リソースによるデータ出力ができること。</t>
  </si>
  <si>
    <t>入退院歴</t>
  </si>
  <si>
    <t>HL7 FHIR（Fast Healthcare Interoperability Resources）に対応したEncounter(入退院歴)リソースによる検索APIに対応していること。</t>
  </si>
  <si>
    <t>HL7 FHIR のEncounter(入退院歴)リソースによるデータ出力ができること。</t>
  </si>
  <si>
    <t>HL7 FHIR のEncounter(入退院歴)リソースによるデータ出力において、入院中の転科情報がある場合は、転科情報も含めてデータ出力できること。</t>
  </si>
  <si>
    <t>病名</t>
  </si>
  <si>
    <t>HL7 FHIR（Fast Healthcare Interoperability Resources）に対応したCondition(病名)リソースによる検索APIに対応していること。</t>
  </si>
  <si>
    <t>HL7 FHIR のCondition(病名)リソースによるデータ出力ができること。</t>
  </si>
  <si>
    <t>HL7 FHIR のCondition(病名)リソースによるデータ出力において、ICD10 を出力できること。</t>
  </si>
  <si>
    <t>厚生労働省が定める HL7 FHIR 記述仕様</t>
  </si>
  <si>
    <t>文書</t>
    <rPh sb="0" eb="2">
      <t>ブンショ</t>
    </rPh>
    <phoneticPr fontId="1"/>
  </si>
  <si>
    <t>厚生労働省が定めるHS036 処方情報 HL7 FHIR 記述仕様（複数のリソースをまとめたBundleリソース）のHL7 FHIR準拠の形式でデータ出力できること。</t>
  </si>
  <si>
    <t>厚生労働省が定めるHS039 退院時サマリーHL7 FHIR 記述仕様（複数のリソースをまとめたBundleリソース）のHL7 FHIR準拠の形式でデータ出力できること。</t>
  </si>
  <si>
    <t>診療情報提供書について、バイナリ型の叙述記録形式にてHL7 FHIR準拠の形式(複数のリソースをまとめたBundleリソース)でデータ出力できること。</t>
  </si>
  <si>
    <t>厚生労働省が定めるHS038 診療情報提供書HL7FHIR記述仕様(複数のリソースをまとめたBundleリソース)のHL7 FHIR準拠の形式でデータ出力できること。</t>
  </si>
  <si>
    <t>HL7 FHIR</t>
    <phoneticPr fontId="3"/>
  </si>
  <si>
    <t>9-1</t>
  </si>
  <si>
    <t>9-1-3</t>
  </si>
  <si>
    <t>9-1-4</t>
  </si>
  <si>
    <t>9-1-5</t>
  </si>
  <si>
    <t>9-1-6</t>
  </si>
  <si>
    <t>9-1-7</t>
  </si>
  <si>
    <t>9-1-8</t>
  </si>
  <si>
    <t>9-1-9</t>
  </si>
  <si>
    <t>9-1-10</t>
  </si>
  <si>
    <t>9-1-11</t>
  </si>
  <si>
    <t>10</t>
    <phoneticPr fontId="3"/>
  </si>
  <si>
    <t>後払いサービス</t>
    <rPh sb="0" eb="2">
      <t>アトバラ</t>
    </rPh>
    <phoneticPr fontId="3"/>
  </si>
  <si>
    <t>スマホアプリ</t>
  </si>
  <si>
    <t>共通ヘッダ</t>
  </si>
  <si>
    <t>お支払い履歴確認画面</t>
  </si>
  <si>
    <t>お支払い明細画面</t>
  </si>
  <si>
    <t>お支払い予定確認画面</t>
  </si>
  <si>
    <t>設定トップ画面</t>
  </si>
  <si>
    <t>クレジットカード情報確認画面</t>
  </si>
  <si>
    <t>利用停止画面</t>
  </si>
  <si>
    <t>管理ツール　</t>
  </si>
  <si>
    <t>ログイン画面</t>
  </si>
  <si>
    <t>画面共通機能</t>
  </si>
  <si>
    <t>スタッフ向けメニュー一覧画面</t>
  </si>
  <si>
    <t>決済結果一覧画面（外来決済運用の場合）</t>
  </si>
  <si>
    <t>決済結果一覧画面（外来/入院決済運用の場合）</t>
  </si>
  <si>
    <t>決済利用登録一覧画面</t>
  </si>
  <si>
    <t>スタッフ向け利用登録解除画面</t>
  </si>
  <si>
    <t>ログアウトボタンをクリックすることで、スタッフ向けメニュー一覧に戻ります。</t>
  </si>
  <si>
    <t>バッチ処理</t>
  </si>
  <si>
    <t>決済結果Push通知処理バッチ</t>
  </si>
  <si>
    <t>カード登録/削除連携リカバリバッチ</t>
  </si>
  <si>
    <t>決済結果リカバリバッチ</t>
  </si>
  <si>
    <t>決済金額事前Push通知処理バッチ</t>
  </si>
  <si>
    <t>お支払明細データ削除バッチ</t>
  </si>
  <si>
    <t>10-1</t>
    <phoneticPr fontId="3"/>
  </si>
  <si>
    <t>スマホアプリ</t>
    <phoneticPr fontId="3"/>
  </si>
  <si>
    <t>管理ツール　</t>
    <phoneticPr fontId="3"/>
  </si>
  <si>
    <t>10-2</t>
    <phoneticPr fontId="3"/>
  </si>
  <si>
    <t>10-3</t>
    <phoneticPr fontId="3"/>
  </si>
  <si>
    <t>後払い会計トップ画面</t>
  </si>
  <si>
    <t>10-1-1</t>
    <phoneticPr fontId="3"/>
  </si>
  <si>
    <t>10-1-2</t>
  </si>
  <si>
    <t>11</t>
  </si>
  <si>
    <t>通知・アクション</t>
    <rPh sb="0" eb="2">
      <t>ツウチ</t>
    </rPh>
    <phoneticPr fontId="3"/>
  </si>
  <si>
    <t>ルール作成機能</t>
    <rPh sb="3" eb="7">
      <t>サクセイキノウ</t>
    </rPh>
    <phoneticPr fontId="1"/>
  </si>
  <si>
    <t>基本機能</t>
    <rPh sb="0" eb="4">
      <t>キホンキノウ</t>
    </rPh>
    <phoneticPr fontId="1"/>
  </si>
  <si>
    <t>起動条件</t>
    <rPh sb="0" eb="4">
      <t>キドウジョウケン</t>
    </rPh>
    <phoneticPr fontId="1"/>
  </si>
  <si>
    <t>特定のデータ更新を起点とする条件判定処理（データトリガ）を「ルール」の起動条件として設定できること。</t>
  </si>
  <si>
    <t>入力条件設定</t>
    <rPh sb="0" eb="6">
      <t>ニュウリョクジョウケンセッテイ</t>
    </rPh>
    <phoneticPr fontId="1"/>
  </si>
  <si>
    <t>検索条件設定</t>
    <rPh sb="0" eb="6">
      <t>ケンサクジョウケンセッテイ</t>
    </rPh>
    <phoneticPr fontId="1"/>
  </si>
  <si>
    <t>分岐条件設定</t>
    <rPh sb="0" eb="6">
      <t>ブンキジョウケンセッテイ</t>
    </rPh>
    <phoneticPr fontId="1"/>
  </si>
  <si>
    <t>並列条件設定</t>
    <rPh sb="0" eb="6">
      <t>ヘイレツジョウケンセッテイ</t>
    </rPh>
    <phoneticPr fontId="1"/>
  </si>
  <si>
    <t>外部アプリ条件設定</t>
    <rPh sb="0" eb="2">
      <t>ガイブ</t>
    </rPh>
    <rPh sb="5" eb="9">
      <t>ジョウケンセッテイ</t>
    </rPh>
    <phoneticPr fontId="1"/>
  </si>
  <si>
    <t>（ルールの条件設定において、）外部アプリを使用できること。</t>
  </si>
  <si>
    <t>除外条件設定</t>
    <rPh sb="0" eb="6">
      <t>ジョガイジョウケンセッテイ</t>
    </rPh>
    <phoneticPr fontId="1"/>
  </si>
  <si>
    <t>通知条件設定</t>
    <rPh sb="0" eb="6">
      <t>ツウチジョウケンセッテイ</t>
    </rPh>
    <phoneticPr fontId="1"/>
  </si>
  <si>
    <t>その他ルール運用</t>
    <rPh sb="2" eb="8">
      <t>タルールウンヨウ</t>
    </rPh>
    <phoneticPr fontId="1"/>
  </si>
  <si>
    <t>通知機能</t>
    <rPh sb="0" eb="4">
      <t>ツウチキノウ</t>
    </rPh>
    <phoneticPr fontId="1"/>
  </si>
  <si>
    <t>通知画面</t>
    <rPh sb="0" eb="4">
      <t>ツウチガメン</t>
    </rPh>
    <phoneticPr fontId="1"/>
  </si>
  <si>
    <t>通知タイミング</t>
    <rPh sb="0" eb="2">
      <t>ツウチ</t>
    </rPh>
    <phoneticPr fontId="1"/>
  </si>
  <si>
    <t>通知後の操作</t>
    <rPh sb="0" eb="3">
      <t>ツウチゴ</t>
    </rPh>
    <rPh sb="4" eb="6">
      <t>ソウサ</t>
    </rPh>
    <phoneticPr fontId="1"/>
  </si>
  <si>
    <t>その他</t>
  </si>
  <si>
    <t>その他</t>
    <rPh sb="2" eb="3">
      <t>タ</t>
    </rPh>
    <phoneticPr fontId="1"/>
  </si>
  <si>
    <t>統計レポート機能</t>
    <rPh sb="0" eb="2">
      <t>トウケイ</t>
    </rPh>
    <rPh sb="6" eb="8">
      <t>キノウ</t>
    </rPh>
    <phoneticPr fontId="1"/>
  </si>
  <si>
    <t>利用者管理</t>
    <rPh sb="0" eb="5">
      <t>リヨウシャカンリ</t>
    </rPh>
    <phoneticPr fontId="1"/>
  </si>
  <si>
    <t>ログ出力</t>
    <rPh sb="2" eb="4">
      <t>シュツリョク</t>
    </rPh>
    <phoneticPr fontId="1"/>
  </si>
  <si>
    <t>12</t>
  </si>
  <si>
    <t>患者情報横断参照</t>
    <rPh sb="0" eb="4">
      <t>カンジャジョウホウ</t>
    </rPh>
    <rPh sb="4" eb="6">
      <t>オウダン</t>
    </rPh>
    <rPh sb="6" eb="8">
      <t>サンショウ</t>
    </rPh>
    <phoneticPr fontId="3"/>
  </si>
  <si>
    <t>患者情報横断参照は、医療従事者の業務支援を目的とし、診療の過程において電子カルテシステムに登録された多種多様な診療情報、診療記録データを、複数の患者を横断して進捗や記載状況を管理できるシステムであり、以下の機能を有するものとする。</t>
  </si>
  <si>
    <t>システム共通</t>
  </si>
  <si>
    <t>システム共通要件として以下の要件を満たすこと。</t>
  </si>
  <si>
    <t>電子カルテシステムにて登録されたデータを利用できること。</t>
  </si>
  <si>
    <t>電子カルテシステム連携として、以下の機能を有すること。</t>
  </si>
  <si>
    <t>電子カルテシステムに登録された患者情報、患者基本情報を使用できること。</t>
  </si>
  <si>
    <t>電子カルテシステムに登録された診療情報、診療記録データを使用できること。</t>
  </si>
  <si>
    <t>本システムを使用可能な利用者情報、利用者権限については、連携する電子カルテシステムにて管理、メンテナンス可能とすること。</t>
  </si>
  <si>
    <t>本システムの各種機能について、連携する電子カルテシステムから起動できること。</t>
  </si>
  <si>
    <t>電子カルテシステムからのシングルサインオンができること。</t>
  </si>
  <si>
    <t>電子カルテシステムにて登録、変更された各種データは本システムに反映すること。</t>
  </si>
  <si>
    <t>本システムから電子カルテシステムの各種入力画面、参照画面を直接起動できること。</t>
  </si>
  <si>
    <t>患者横断診療録ビューアー</t>
  </si>
  <si>
    <t>患者横断診療録ビューアー機能として以下の要件を満たすこと。</t>
  </si>
  <si>
    <t>患者グループは院内共通用、職種共通用、個人用に作成されたグループで利用者が使用するものを画面に配置し、容易に切り替えができること。</t>
  </si>
  <si>
    <t>一覧の縦軸には患者基本情報、患者付帯情報が表示されること。</t>
  </si>
  <si>
    <t>一覧に表示された患者グループは患者ID、患者氏名で絞り込みができること。</t>
  </si>
  <si>
    <t>一覧に表示された患者グループは患者付帯情報を指定して並び替えできること。</t>
  </si>
  <si>
    <t>一覧には、診療情報の進捗、診療記録の記載状況の確認を目的として、患者毎に以下の項目を並べて表示できること。また、項目をクリックすることで次のアクションに遷移できること。</t>
  </si>
  <si>
    <t>入院診療計画書、栄養管理計画書、退院療養計画書、転科・退院サマリなど入院患者に記載が必要な記録のステータス（未作成、作成済、承認済など）が表示できること。項目をクリックすることで各種記録の内容参照ができること。</t>
  </si>
  <si>
    <t>入院期間の日毎に記載された医師記録、看護記録、コメディカル記録の件数を表示できること。項目をクリックすることで記載内容が時系列表示できること。</t>
  </si>
  <si>
    <t>直近の検査（検体、細菌、病理、画像）予約の有無を表示できること。項目をクリックすることで検査内容を確認できること。</t>
  </si>
  <si>
    <t>手術記録、手術レポートの記載有無が表示できること。項目をクリックすることで記録、レポートの内容参照ができること。</t>
  </si>
  <si>
    <t>手術の予定の有無、同意書・説明書の記載有無が表示できること。項目をクリックすることで手術内容の確認、同意書・説明書の内容参照ができること。</t>
  </si>
  <si>
    <t>DPCの入院期間、DPC病名、ステータスが表示できること。項目をクリックすることでDPC入力画面を起動できること。</t>
  </si>
  <si>
    <t>退院後の診察予約、退院処方の有無を表示できること。項目をクリックすることで診察予約内容、処方内容を確認できること。</t>
  </si>
  <si>
    <t>院内文書（Word、Excel）、テンプレート記録の有無を表示できること。項目をクリックすることで内容を参照できること。</t>
  </si>
  <si>
    <t>身長、体重、アレルギー情報などのプロファイル項目を表示できること。項目をクリックすることで、プロファイル参照画面が起動できること。</t>
  </si>
  <si>
    <t>一覧の表示項目に対し、最大３段階までのアラートが背景色で表現できること。</t>
  </si>
  <si>
    <t>アラートは、指定した基準日（入院日、退院日、本日など）からの経過日数と各種記録のステータス（未作成、未承認など）の組み合わせを条件として指定できること。</t>
  </si>
  <si>
    <t>アラート表示された項目を保持する患者の絞り込みが一覧上でできること。</t>
  </si>
  <si>
    <t>一覧の表示項目である、カルテ情報種別、検索期間、表示方法、アラートの条件の組み合わせはシステム管理者が追加、変更、削除できること。</t>
  </si>
  <si>
    <t>一覧の表示項目は、各業務の目的に応じて参照したい情報が異なるため、各業務シーンに応じて配置する項目、その並び順をセットとして登録できること。以降、本セットを業務セットと呼ぶこととする。</t>
  </si>
  <si>
    <t>業務セットは院内共通用、職種共通用、個人用に作成されたセットで利用者が使用するものを画面に配置し、容易に切り替えできること。</t>
  </si>
  <si>
    <t>患者グループ設定機能として以下の要件を満たすこと。</t>
  </si>
  <si>
    <t>患者グループは任意のグループ名称、コメントを登録できること。</t>
  </si>
  <si>
    <t>入院患者は過去の入院期間や現在入院中、入院時の診療科、病棟、主担当医、担当医を指定して患者グループを作成できること。</t>
  </si>
  <si>
    <t>予約枠患者は予約枠（複数指定可）、予約日を指定して患者グループを作成できること。</t>
  </si>
  <si>
    <t>ピックアップ患者は利用者が任意に指定した患者で患者グループを作成できること。</t>
  </si>
  <si>
    <t>ピックアップ患者は本システムから直接患者登録できること。</t>
  </si>
  <si>
    <t>作成された患者グループは公開範囲を院内、職種、個人として登録でき、個人以外は管理者によってのみメンテナンス可能とすること。</t>
  </si>
  <si>
    <t>公開範囲に含まれる利用者は管理者の作成した患者グループを使用する、しないを選択できること。</t>
  </si>
  <si>
    <t>公開範囲に含まれる利用者は管理者の作成した患者グループを流用して個人の患者グループを作成できること。</t>
  </si>
  <si>
    <t>管理者は患者グループ作成時に、公開範囲の利用者の画面に初期表示するかどうかを指定できること。</t>
  </si>
  <si>
    <t>各利用者が使用できる患者グループを一覧表示できること。使用可能な患者グループの一覧には以下の項目が表示されること。患者横断診療録ビューアへの表示有無、名称、作成者、コメント、作成日、更新日、検索種別、検索条件、公開範囲</t>
  </si>
  <si>
    <t>各利用者は患者横断診療録ビューアでの患者グループの並び順を変更できること。</t>
  </si>
  <si>
    <t>一覧の各列にて、ソートの切り替え、文字列指定でのフィルターができること。</t>
  </si>
  <si>
    <t>利用者は、各業務シーンに応じて患者横断診療録ビューアに配置する項目の選択、並び順の設定をし、業務セットとして登録できること。</t>
  </si>
  <si>
    <t>業務セットは任意のグループ名称、コメントを登録できること。</t>
  </si>
  <si>
    <t>患者横断診療録ビューアでの表示イメージをプレビューしながら業務セットの登録ができること。</t>
  </si>
  <si>
    <t>作成された業務セットは公開範囲を院内、職種、個人として登録でき、個人以外は管理者によってのみメンテナンス可能とすること。</t>
  </si>
  <si>
    <t>公開範囲に含まれる利用者は管理者の作成した業務セットを使用する、しないを選択できること。</t>
  </si>
  <si>
    <t>公開範囲に含まれる利用者は管理者の作成した業務セットを流用して個人の業務セットを作成できること。</t>
  </si>
  <si>
    <t>管理者は業務セット作成時に、公開範囲の利用者の画面に初期表示するかどうかを指定できること。</t>
  </si>
  <si>
    <t>各利用者が使用できる業務セットを一覧表示できること。使用可能な業務セットの一覧には以下の項目が表示されること。患者横断診療録ビューアへの表示有無、名称、作成者、コメント、作成日、更新日、公開範囲</t>
  </si>
  <si>
    <t>各利用者は患者横断診療録ビューアでの業務セットの並び順を変更できること。</t>
  </si>
  <si>
    <t>システム管理者向けのマスタメンテナンス機能として以下の要件を満たすこと。</t>
  </si>
  <si>
    <t>患者横断診療録ビューアで使用する、患者グループ、業務セット、一覧の表示項目について、システム管理者によるメンテナンスができること。</t>
  </si>
  <si>
    <t>各種マスタのメンテナンス時は、確定した内容がリアルタイムに反映されること。</t>
  </si>
  <si>
    <t>患者グループ設定機能</t>
    <phoneticPr fontId="3"/>
  </si>
  <si>
    <t>業務セット設定機能</t>
  </si>
  <si>
    <t>13-1    </t>
  </si>
  <si>
    <t>13-2    </t>
  </si>
  <si>
    <t>13-3    </t>
  </si>
  <si>
    <t>13-4    </t>
  </si>
  <si>
    <t>13</t>
    <phoneticPr fontId="3"/>
  </si>
  <si>
    <t>13-1-1   </t>
  </si>
  <si>
    <t>13-2-1   </t>
  </si>
  <si>
    <t>13-2-2   </t>
  </si>
  <si>
    <t>13-3-1   </t>
  </si>
  <si>
    <t>13-3-2   </t>
  </si>
  <si>
    <t>13-3-3   </t>
  </si>
  <si>
    <t>13-4-1   </t>
  </si>
  <si>
    <t>11-1</t>
  </si>
  <si>
    <t>11-2</t>
  </si>
  <si>
    <t>11-3</t>
  </si>
  <si>
    <t>カルテデータ遠隔バックアップ</t>
  </si>
  <si>
    <t>基本要件</t>
    <rPh sb="0" eb="2">
      <t>キホン</t>
    </rPh>
    <rPh sb="2" eb="4">
      <t>ヨウケン</t>
    </rPh>
    <phoneticPr fontId="1"/>
  </si>
  <si>
    <t>電子カルテシステムおよび、医事会計システムのデータを外部のデータセンターにオンラインでバックアップ取れる仕組みを提供すること。</t>
  </si>
  <si>
    <t>バックアップは、最低日次でおこなうものとし、外部への転送まで含めて自動運用が可能で、職員への負担をかけることのない仕組みであること。</t>
  </si>
  <si>
    <t>外部データセンターへのバックアップ転送の際には、厚生労働省のガイドラインに準拠した暗号化の仕組みを施していること。</t>
  </si>
  <si>
    <t>災害の直撃により、院内の電子カルテサーバが壊れている状況下においても、診療情報を参照できる仕組みを提供すること。</t>
  </si>
  <si>
    <t>データセンター要件</t>
    <rPh sb="7" eb="9">
      <t>ヨウケン</t>
    </rPh>
    <phoneticPr fontId="1"/>
  </si>
  <si>
    <t>外部事業者のデータセンターを利用する場合には、情報処理システムに利用する全ての機器をサーバラックに納め、同じデータセンターを利用する他事業者からの不正なアクセスに対する保護対策を施した上で利用すること。</t>
  </si>
  <si>
    <t>医療情報を保管及び処理する施設を配置する部屋は他の業務を行う施設とは独立した部屋とすること。外部事業者のデータセンターにてサーバラックを利用する場合には、情報処理事業者専有のサーバラックとし、十分な強度を持ったサーバラックを選定し常時施錠すること。</t>
  </si>
  <si>
    <t>部屋を区切る壁面、天井、床部分においては、傍受、盗撮等の不正な行為を防止するため、十分な厚みを持たせ、監視カメラでの常時監視及び画像記録の保存、不正に取り付けられた装置の定期的な検出等の対策を施すこと。</t>
  </si>
  <si>
    <t>建物、部屋に対する不正な物理的な侵入を抑止するため、侵入検知装置を導入すること。</t>
  </si>
  <si>
    <t>自然災害、人的災害による損傷を避けるため、建物自体の防災対策を適切に実施すること。</t>
  </si>
  <si>
    <t>情報処理施設は、地震や水害が発生しやすい地域の立地を避けること。</t>
  </si>
  <si>
    <t>情報処理施設には、激しい地震の振動にも耐えられるように、免震構造（建物の振動を緩和する仕組）又は耐震構造（強い振動にも耐えうる頑強な構造）を採用した建物を利用すること。</t>
  </si>
  <si>
    <t>サーバルームは建物の 2 階以上に設置すること。また、屋上からの漏水の危険がある最上階や、水使用設備が隣室または直上階にある場所は避けること。</t>
  </si>
  <si>
    <t>情報システムを設置する場所には、停電や電力障害が生じた場合に電源を確保するための対策を講じること。</t>
  </si>
  <si>
    <t>情報システムを設置する場所では、設置されている機器等による発熱を抑えるのに十分な容量の空調を提供すること。</t>
  </si>
  <si>
    <t>情報処理施設に雷が直撃した場合を想定した対策を講じていること。</t>
  </si>
  <si>
    <t>情報処理施設付近に誘導雷が発生した場合を想定した対策を講じていること。</t>
  </si>
  <si>
    <t>認証を受けた要員に続いて認証を受けずに入退室する行為、及び、認証を受けて入退室した要員から認証装置越しに認証デバイスを受け取り、同じデバイスで再度入退室を行うこと等の不正行為を防ぐ装置を設置すること。</t>
  </si>
  <si>
    <t>有人受付、機械式入退管理、いずれも履歴を取得し、定期的に履歴を検証して、不審な活動が無いことを確認していること。</t>
  </si>
  <si>
    <t>重要な物理的セキュリティ境界に警備員を常駐させていること。</t>
  </si>
  <si>
    <t>機器を設置するサーバラックについては、震災時に転倒することが無いよう確実に設置し、熱による障害を防ぐため十分な換気装置を設け、扉には十分な安全強度を持つ物理的施錠装置を設け、鍵管理について十分に配慮されていること。</t>
  </si>
  <si>
    <t>セキュリティゲートウェイ（ネットワーク境界に設置したファイアウォール、ルータ）において、接続先の限定、接続時間の限定等、確立されたポリシーに基づいて各ネットワークインタフェースのアクセス制御を行うこと。</t>
  </si>
  <si>
    <t>医療機関等との接続ネットワーク境界には侵入検知システム（IDS）及び侵入防止システム（IPS）を導入してネットワーク上の不正なイベントの検出、あるいは不正なトラフィックの遮断を行うこと。</t>
  </si>
  <si>
    <t>侵入検知システム自身が攻撃・不正アクセスの対象とならないように、その存在を外部から隠す設定（ステルスモード）や、侵入検知システムへのアクセスの適切な制御を実施すること。</t>
  </si>
  <si>
    <t>侵入検知システムが、常に最新の攻撃・不正アクセスに対応可能なように、シグネチャ・検知ルール等の更新、ソフトウェアのセキュリティパッチの適用等を行うこと。</t>
  </si>
  <si>
    <t>侵入検知システムが、緊急度の高い攻撃・不正アクセス行為を検知した際は、監視端末への出力や電子メール等を用いて直ちに管理者に通知する設定にしていること。</t>
  </si>
  <si>
    <t>バックアップサーバ（ハード要件以外）</t>
    <rPh sb="13" eb="15">
      <t>ヨウケン</t>
    </rPh>
    <rPh sb="15" eb="17">
      <t>イガイ</t>
    </rPh>
    <phoneticPr fontId="1"/>
  </si>
  <si>
    <t>オンラインバックアップ機能</t>
    <rPh sb="11" eb="13">
      <t>キノウ</t>
    </rPh>
    <phoneticPr fontId="1"/>
  </si>
  <si>
    <t>10-4</t>
    <phoneticPr fontId="3"/>
  </si>
  <si>
    <t>10-5</t>
    <phoneticPr fontId="3"/>
  </si>
  <si>
    <t>災害時参照用診療情報転送機能</t>
    <rPh sb="0" eb="3">
      <t>サイガイジ</t>
    </rPh>
    <rPh sb="3" eb="6">
      <t>サンショウヨウ</t>
    </rPh>
    <rPh sb="6" eb="8">
      <t>シンリョウ</t>
    </rPh>
    <rPh sb="8" eb="10">
      <t>ジョウホウ</t>
    </rPh>
    <rPh sb="10" eb="12">
      <t>テンソウ</t>
    </rPh>
    <rPh sb="12" eb="14">
      <t>キノウ</t>
    </rPh>
    <phoneticPr fontId="1"/>
  </si>
  <si>
    <t>10-6</t>
    <phoneticPr fontId="3"/>
  </si>
  <si>
    <t>災害時参照用診療情Web参照機能</t>
    <rPh sb="0" eb="3">
      <t>サイガイジ</t>
    </rPh>
    <rPh sb="3" eb="6">
      <t>サンショウヨウ</t>
    </rPh>
    <rPh sb="6" eb="8">
      <t>シンリョウ</t>
    </rPh>
    <rPh sb="8" eb="9">
      <t>ジョウ</t>
    </rPh>
    <rPh sb="12" eb="14">
      <t>サンショウ</t>
    </rPh>
    <rPh sb="14" eb="16">
      <t>キノウ</t>
    </rPh>
    <phoneticPr fontId="1"/>
  </si>
  <si>
    <t>利用者認証機能</t>
  </si>
  <si>
    <t>システムへアクセスする際には、ログインＩＤとパスワードを入力し、認証を行うこと。</t>
  </si>
  <si>
    <t>パスワードは暗号化された状態で格納されていること。</t>
  </si>
  <si>
    <t>患者検索機能</t>
  </si>
  <si>
    <t>患者情報を参照する際には、患者氏名、カナ氏名で検索ができ、検索した結果が一覧となって表示されること。</t>
  </si>
  <si>
    <t>検索結果には、患者氏名、カナ氏名、登録病院、性別が表示されること。</t>
  </si>
  <si>
    <t>災害時診療情報WEB参照機能</t>
  </si>
  <si>
    <t>ビューワー機能</t>
  </si>
  <si>
    <t>参照する患者を選択後は、患者の基本情報（名前、性別、生年月日）が、画面上に常に表示されること。</t>
  </si>
  <si>
    <t>表示される診療情報は、情報種別ごとにアイコン化して、情報種別の日付のマトリクス上にプロットして表示されること。</t>
  </si>
  <si>
    <t>マトリクスのビューワーは、最新の情報が登録される日付を基点に、診療情報が登録されている日付のみに絞って表示されること。</t>
  </si>
  <si>
    <t>マトリクス上にプロットされたアイコンをクリックすると、詳細な診療情報が表示されること。</t>
  </si>
  <si>
    <t>日付の欄をクリックすることで、その日の診療情報の詳細内容がまとめて表示されること。</t>
  </si>
  <si>
    <t>情報種別の欄をクリックすることで、その情報種別の日付を横断してまとめて表示されること。</t>
  </si>
  <si>
    <t>診療情報を情報種別の日付のマトリクス上にプロット表示する以外に、病名、アレルギー、検査結果はタブにて切り換えて別画面表示できること。</t>
  </si>
  <si>
    <t>診療情報の表示する期間を指定できること。</t>
  </si>
  <si>
    <t>検体検査情報は、検査項目ごとに時系列表示が可能であること。</t>
  </si>
  <si>
    <t>検査結果情報は、グラフ表示が可能であること。</t>
  </si>
  <si>
    <t>検体検査結果については、基準値の設定が可能であり、上限値を超えた場合や、下限値を下回る数値について、文字色等を変更し視認しやすく表示できること。</t>
  </si>
  <si>
    <t>情報を参照する都度、データセンターに格納されている最新のSS-MIXデータを取得できること。</t>
  </si>
  <si>
    <t>参照した端末内には、参照した診療情報やキャッシュ情報が残らない仕組みを有すること。</t>
  </si>
  <si>
    <t>メモ機能</t>
  </si>
  <si>
    <t>参照時に、患者に関するメモを記載することができ、利用間での情報共有が可能であること。</t>
  </si>
  <si>
    <t>テキスト入力に加えて、ファイル等を添付することが可能であること。</t>
  </si>
  <si>
    <t>患者メモを登録する際、メモを登録する職種の選択が可能であること。</t>
  </si>
  <si>
    <t>ビューワーのマトリクス上では、登録されたメモの職種毎に、集約して表示できること。</t>
  </si>
  <si>
    <t>患者メモ情報のみを集約した画面でメモを時系列に表示できること。</t>
  </si>
  <si>
    <t>アクセスログ参照・分析機能</t>
  </si>
  <si>
    <t>診療情報を参照したアクセスログを検索する機能を有すること。</t>
  </si>
  <si>
    <t>ログインの回数（日別、月別、ログイン時間別、医療機関別、診療科別、利用者別）のアクセス分析が可能であること。</t>
  </si>
  <si>
    <t>カルテ参照回数（日別、月別、ログイン時間別、医療機関別、診療科別、利用者別）のアクセス分析が可能であること。</t>
  </si>
  <si>
    <t>OS及びWEBブラウザ</t>
    <phoneticPr fontId="3"/>
  </si>
  <si>
    <t>・OS：WindowsXP以降／ブラウザ：InternetExplorer8.0～11.0</t>
  </si>
  <si>
    <t>・OS：OS X MountainLion／ブラウザ：Safari</t>
  </si>
  <si>
    <t>・OS:iOS9以降／ブラウザ：Safari（※iPadを想定）</t>
  </si>
  <si>
    <t>10-1-3</t>
  </si>
  <si>
    <t>10-1-4</t>
  </si>
  <si>
    <t>10-1-5</t>
  </si>
  <si>
    <t>10-1-6</t>
  </si>
  <si>
    <t>10-5-1</t>
    <phoneticPr fontId="3"/>
  </si>
  <si>
    <t>10-2-1</t>
    <phoneticPr fontId="3"/>
  </si>
  <si>
    <t>10-2-2</t>
  </si>
  <si>
    <t>10-2-3</t>
  </si>
  <si>
    <t>10-2-4</t>
  </si>
  <si>
    <t>10-2-5</t>
  </si>
  <si>
    <t>10-2-6</t>
  </si>
  <si>
    <t>10-2-7</t>
  </si>
  <si>
    <t>10-2-8</t>
  </si>
  <si>
    <t>10-2-9</t>
  </si>
  <si>
    <t>10-2-10</t>
  </si>
  <si>
    <t>10-2-11</t>
  </si>
  <si>
    <t>10-2-12</t>
  </si>
  <si>
    <t>10-2-13</t>
  </si>
  <si>
    <t>10-2-14</t>
  </si>
  <si>
    <t>10-2-15</t>
  </si>
  <si>
    <t>10-2-16</t>
  </si>
  <si>
    <t>10-2-17</t>
  </si>
  <si>
    <t>10-2-18</t>
  </si>
  <si>
    <t>10-2-19</t>
  </si>
  <si>
    <t>10-2-20</t>
  </si>
  <si>
    <t>10-2-21</t>
  </si>
  <si>
    <t>10-2-22</t>
  </si>
  <si>
    <t>10-2-23</t>
  </si>
  <si>
    <t>10-2-24</t>
  </si>
  <si>
    <t>10-2-25</t>
  </si>
  <si>
    <t>10-2-26</t>
  </si>
  <si>
    <t>10-2-27</t>
  </si>
  <si>
    <t>10-2-28</t>
  </si>
  <si>
    <t>10-2-29</t>
  </si>
  <si>
    <t>10-2-30</t>
  </si>
  <si>
    <t>10-2-31</t>
  </si>
  <si>
    <t>10-3-1</t>
    <phoneticPr fontId="3"/>
  </si>
  <si>
    <t>10-3-2</t>
  </si>
  <si>
    <t>10-3-3</t>
  </si>
  <si>
    <t>10-3-4</t>
  </si>
  <si>
    <t>10-4-1</t>
    <phoneticPr fontId="3"/>
  </si>
  <si>
    <t>10-4-2</t>
  </si>
  <si>
    <t>10-5-2</t>
  </si>
  <si>
    <t>10-5-3</t>
  </si>
  <si>
    <t>14-1</t>
  </si>
  <si>
    <t>14-1-1</t>
  </si>
  <si>
    <t>14-1-1-1</t>
  </si>
  <si>
    <t>14-1-1-2</t>
  </si>
  <si>
    <t>14-1-1-3</t>
  </si>
  <si>
    <t>14-1-1-4</t>
  </si>
  <si>
    <t>14-1-1-5</t>
  </si>
  <si>
    <t>14-1-2-1</t>
  </si>
  <si>
    <t>14-1-2-2</t>
  </si>
  <si>
    <t>14-1-2-3</t>
  </si>
  <si>
    <t>14-1-2-4</t>
  </si>
  <si>
    <t>14-1-3-1</t>
  </si>
  <si>
    <t>14-1-3-2</t>
  </si>
  <si>
    <t>14-1-3-3</t>
  </si>
  <si>
    <t>14-1-3-4</t>
  </si>
  <si>
    <t>14-1-3-5</t>
  </si>
  <si>
    <t>14-1-4</t>
  </si>
  <si>
    <t>14-1-4-1</t>
  </si>
  <si>
    <t>14-1-4-2</t>
  </si>
  <si>
    <t>14-1-4-3</t>
  </si>
  <si>
    <t>14-1-4-4</t>
  </si>
  <si>
    <t>14-1-4-5</t>
  </si>
  <si>
    <t>14-1-5</t>
  </si>
  <si>
    <t>14-1-5-1</t>
  </si>
  <si>
    <t>14-1-5-2</t>
  </si>
  <si>
    <t>14-1-5-3</t>
  </si>
  <si>
    <t>14-1-6</t>
  </si>
  <si>
    <t>14-1-6-1</t>
  </si>
  <si>
    <t>14-1-6-2</t>
  </si>
  <si>
    <t>14-1-6-3</t>
  </si>
  <si>
    <t>14-1-6-4</t>
  </si>
  <si>
    <t>14-1-7</t>
  </si>
  <si>
    <t>14-1-7-1</t>
  </si>
  <si>
    <t>14-1-7-2</t>
  </si>
  <si>
    <t>14-1-7-3</t>
  </si>
  <si>
    <t>14-1-7-4</t>
  </si>
  <si>
    <t>14-1-8</t>
  </si>
  <si>
    <t>14-1-8-1</t>
  </si>
  <si>
    <t>14-1-8-2</t>
  </si>
  <si>
    <t>14-1-8-3</t>
  </si>
  <si>
    <t>14-1-9</t>
  </si>
  <si>
    <t>14-1-9-1</t>
  </si>
  <si>
    <t>14-1-9-2</t>
  </si>
  <si>
    <t>14-1-9-3</t>
  </si>
  <si>
    <t>14-1-9-4</t>
  </si>
  <si>
    <t>14-1-10</t>
  </si>
  <si>
    <t>14-1-10-1</t>
  </si>
  <si>
    <t>14-1-10-2</t>
  </si>
  <si>
    <t>14-1-10-3</t>
  </si>
  <si>
    <t>14-1-10-4</t>
  </si>
  <si>
    <t>14-1-11</t>
  </si>
  <si>
    <t>14-1-11-1</t>
  </si>
  <si>
    <t>14-1-11-2</t>
  </si>
  <si>
    <t>14-1-11-3</t>
  </si>
  <si>
    <t>14-1-11-4</t>
  </si>
  <si>
    <t>14</t>
    <phoneticPr fontId="3"/>
  </si>
  <si>
    <t>自動再来受付</t>
  </si>
  <si>
    <t>ソフトウェア(基本)</t>
  </si>
  <si>
    <t>基本機能</t>
  </si>
  <si>
    <t>電子カルテシステムの科歴に基づいて表示する（選択可能な）科を調整できること。</t>
  </si>
  <si>
    <t>電子カルテシステムの保険情報をチェックし、有効な保険が無い場合にエラー画面やワーニング画面を表示できること。</t>
  </si>
  <si>
    <t>電子カルテシステムの保険情報をチェックし、保険証の確認状態を元にエラー画面やワーニング画面を表示できること。</t>
  </si>
  <si>
    <t>電子カルテシステムの入退院情報をチェックし、入退院状態を元にエラー画面やワーニング画面を表示できること。</t>
  </si>
  <si>
    <t>受付時に電子カルテシステムの受付情報を更新し、受付済みのチェックも行えること。</t>
  </si>
  <si>
    <t>予約ありの受付では、予約情報（科、予約枠、内容、予約時間）を一覧で確認してからの受付が可能なこと。</t>
  </si>
  <si>
    <t>予約なしの受付では、診療科、予約枠、内容、時間を選択することが可能なこと。</t>
  </si>
  <si>
    <t>受付済み、予約済みがわかるようにボタンに状態表示ができること。</t>
  </si>
  <si>
    <t>予約枠、時間の表示スケジュールは電子カルテシステムの予約枠と連動していること。</t>
  </si>
  <si>
    <t>一回の受付処理で最大９９明細まで処理可能なこと。</t>
  </si>
  <si>
    <t>受付票には受付日時、患者番号、カナ氏名、氏名、受付情報、ワーニングメッセージ、任意の固定文言を印字可能なこと。</t>
  </si>
  <si>
    <t>受付票には患者番号のバーコードを印字可能なこと。</t>
  </si>
  <si>
    <t>受付の開始、休止、終了の運用時間を設定できるメンテナンス機能を有すること</t>
  </si>
  <si>
    <t>予約のみ受付可能な任意の時間帯を設定できること。また、この時間帯は予約の無い利用者にはエラー画面を表示できること。</t>
  </si>
  <si>
    <t>画面デザイン（診療科ボタン数、メッセージ）や受付票レイアウトの単純な変更はプログラムの入替えをせずに対応できること。</t>
  </si>
  <si>
    <t>各画面ごとに音声ガイダンスの発声が可能なこと。</t>
  </si>
  <si>
    <t>電子カルテシステムまたはＷｉｎｄｏｗｓＯＳのＰＣやサーバとの時刻補正機能を有すること。</t>
  </si>
  <si>
    <t>受付票に印字される各検査のうち、特定のコメントが必要な部位・材料が含まれていた場合はコメント欄に部位・材料に相当するコメントを受付票に印字できること。</t>
  </si>
  <si>
    <t>処方箋発行形態を再来受付システムの画面上で選択することができ、その結果を電子カルテへ送信することができること。</t>
  </si>
  <si>
    <t>外国語の画面メッセージ文言はプログラムの入替せずとも設定できるメンテナンス機能を有すること。</t>
  </si>
  <si>
    <t>保険証提示や選定療養費の確認など受付前に患者に同意を求める画面を表示する機能を有すること。</t>
  </si>
  <si>
    <t>磁気カードとの併用が可能で、同時に待ち受けが可能であること。</t>
  </si>
  <si>
    <t>ソフトウェア(オプション)</t>
  </si>
  <si>
    <t>マルチリンガル対応</t>
    <rPh sb="7" eb="9">
      <t>タイオウ</t>
    </rPh>
    <phoneticPr fontId="13"/>
  </si>
  <si>
    <t>特定患者受付拒否</t>
    <rPh sb="0" eb="2">
      <t>トクテイ</t>
    </rPh>
    <rPh sb="2" eb="4">
      <t>カンジャ</t>
    </rPh>
    <rPh sb="4" eb="6">
      <t>ウケツケ</t>
    </rPh>
    <rPh sb="6" eb="8">
      <t>キョヒ</t>
    </rPh>
    <phoneticPr fontId="13"/>
  </si>
  <si>
    <t>患者同意画面</t>
    <rPh sb="0" eb="2">
      <t>カンジャ</t>
    </rPh>
    <rPh sb="2" eb="4">
      <t>ドウイ</t>
    </rPh>
    <rPh sb="4" eb="6">
      <t>ガメン</t>
    </rPh>
    <phoneticPr fontId="13"/>
  </si>
  <si>
    <t>オンライン資格確認対応</t>
    <rPh sb="5" eb="7">
      <t>シカク</t>
    </rPh>
    <rPh sb="7" eb="9">
      <t>カクニン</t>
    </rPh>
    <rPh sb="9" eb="11">
      <t>タイオウ</t>
    </rPh>
    <phoneticPr fontId="13"/>
  </si>
  <si>
    <t>早着受付拒否</t>
    <rPh sb="0" eb="6">
      <t>ソウチャクウケツケキョヒ</t>
    </rPh>
    <phoneticPr fontId="13"/>
  </si>
  <si>
    <t>エラー案内票出力</t>
    <rPh sb="3" eb="5">
      <t>アンナイ</t>
    </rPh>
    <rPh sb="5" eb="6">
      <t>ヒョウ</t>
    </rPh>
    <rPh sb="6" eb="8">
      <t>シュツリョク</t>
    </rPh>
    <phoneticPr fontId="13"/>
  </si>
  <si>
    <t>バーコード受付</t>
    <rPh sb="5" eb="7">
      <t>ウケツケ</t>
    </rPh>
    <phoneticPr fontId="13"/>
  </si>
  <si>
    <t>診察室名称印字</t>
  </si>
  <si>
    <t>9-1-2</t>
  </si>
  <si>
    <t>9-1-12</t>
  </si>
  <si>
    <t>9-1-13</t>
  </si>
  <si>
    <t>9-1-14</t>
  </si>
  <si>
    <t>9-1-15</t>
  </si>
  <si>
    <t>9-1-16</t>
  </si>
  <si>
    <t>9-1-17</t>
  </si>
  <si>
    <t>9-1-18</t>
  </si>
  <si>
    <t>9-1-19</t>
  </si>
  <si>
    <t>9-1-20</t>
  </si>
  <si>
    <t>9-1-21</t>
  </si>
  <si>
    <t>9-1-22</t>
  </si>
  <si>
    <t>9-1-23</t>
  </si>
  <si>
    <t>9-1-24</t>
  </si>
  <si>
    <t>9-1-25</t>
  </si>
  <si>
    <t>9-1-26</t>
  </si>
  <si>
    <t>9-1-27</t>
  </si>
  <si>
    <t>9-1-28</t>
  </si>
  <si>
    <t>9-2-2</t>
  </si>
  <si>
    <t>9-2-3</t>
  </si>
  <si>
    <t>9-2-4</t>
  </si>
  <si>
    <t>9-2-5</t>
  </si>
  <si>
    <t>9-2-6</t>
  </si>
  <si>
    <t>9-2-7</t>
  </si>
  <si>
    <t>9-2-8</t>
  </si>
  <si>
    <t>9-2-9</t>
  </si>
  <si>
    <t>9-2-10</t>
  </si>
  <si>
    <t>9-2-11</t>
  </si>
  <si>
    <t>9-2-12</t>
  </si>
  <si>
    <t>9-2-13</t>
  </si>
  <si>
    <t>15</t>
    <phoneticPr fontId="3"/>
  </si>
  <si>
    <t>患者スマホ連携</t>
    <rPh sb="5" eb="7">
      <t>レンケイ</t>
    </rPh>
    <phoneticPr fontId="3"/>
  </si>
  <si>
    <t>共通</t>
    <rPh sb="0" eb="2">
      <t>キョウツウ</t>
    </rPh>
    <phoneticPr fontId="1"/>
  </si>
  <si>
    <t>動作環境</t>
    <rPh sb="0" eb="2">
      <t>ドウサ</t>
    </rPh>
    <rPh sb="2" eb="4">
      <t>カンキョウ</t>
    </rPh>
    <phoneticPr fontId="1"/>
  </si>
  <si>
    <t>セキュリティ</t>
  </si>
  <si>
    <t>データセンター</t>
  </si>
  <si>
    <t>利用者管理</t>
    <rPh sb="0" eb="3">
      <t>リヨウシャ</t>
    </rPh>
    <rPh sb="3" eb="5">
      <t>カンリ</t>
    </rPh>
    <phoneticPr fontId="1"/>
  </si>
  <si>
    <t>利用者登録</t>
    <rPh sb="0" eb="3">
      <t>リヨウシャ</t>
    </rPh>
    <rPh sb="3" eb="5">
      <t>トウロク</t>
    </rPh>
    <phoneticPr fontId="1"/>
  </si>
  <si>
    <t>利用者情報変更</t>
    <rPh sb="0" eb="3">
      <t>リヨウシャ</t>
    </rPh>
    <rPh sb="3" eb="5">
      <t>ジョウホウ</t>
    </rPh>
    <rPh sb="5" eb="7">
      <t>ヘンコウ</t>
    </rPh>
    <phoneticPr fontId="1"/>
  </si>
  <si>
    <t>利用者情報管理</t>
    <rPh sb="0" eb="3">
      <t>リヨウシャ</t>
    </rPh>
    <rPh sb="3" eb="5">
      <t>ジョウホウ</t>
    </rPh>
    <rPh sb="5" eb="7">
      <t>カンリ</t>
    </rPh>
    <phoneticPr fontId="1"/>
  </si>
  <si>
    <t>基本機能</t>
    <rPh sb="0" eb="2">
      <t>キホン</t>
    </rPh>
    <rPh sb="2" eb="4">
      <t>キノウ</t>
    </rPh>
    <phoneticPr fontId="1"/>
  </si>
  <si>
    <t>家族共有</t>
    <rPh sb="0" eb="2">
      <t>カゾク</t>
    </rPh>
    <rPh sb="2" eb="4">
      <t>キョウユウ</t>
    </rPh>
    <phoneticPr fontId="1"/>
  </si>
  <si>
    <t>家族登録</t>
    <rPh sb="0" eb="2">
      <t>カゾク</t>
    </rPh>
    <rPh sb="2" eb="4">
      <t>トウロク</t>
    </rPh>
    <phoneticPr fontId="1"/>
  </si>
  <si>
    <t>家族切替</t>
    <rPh sb="0" eb="2">
      <t>カゾク</t>
    </rPh>
    <rPh sb="2" eb="4">
      <t>キリカエ</t>
    </rPh>
    <phoneticPr fontId="1"/>
  </si>
  <si>
    <t>医療機関管理</t>
    <rPh sb="0" eb="2">
      <t>イリョウ</t>
    </rPh>
    <rPh sb="2" eb="4">
      <t>キカン</t>
    </rPh>
    <rPh sb="4" eb="6">
      <t>カンリ</t>
    </rPh>
    <phoneticPr fontId="1"/>
  </si>
  <si>
    <t>予約情報</t>
    <rPh sb="0" eb="2">
      <t>ヨヤク</t>
    </rPh>
    <rPh sb="2" eb="4">
      <t>ジョウホウ</t>
    </rPh>
    <phoneticPr fontId="1"/>
  </si>
  <si>
    <t>予約情報参照</t>
    <rPh sb="0" eb="2">
      <t>ヨヤク</t>
    </rPh>
    <rPh sb="2" eb="4">
      <t>ジョウホウ</t>
    </rPh>
    <rPh sb="4" eb="6">
      <t>サンショウ</t>
    </rPh>
    <phoneticPr fontId="1"/>
  </si>
  <si>
    <t>設定</t>
    <rPh sb="0" eb="2">
      <t>セッテイ</t>
    </rPh>
    <phoneticPr fontId="1"/>
  </si>
  <si>
    <t>運用管理ツール</t>
    <rPh sb="0" eb="4">
      <t>ウンヨウカンリ</t>
    </rPh>
    <phoneticPr fontId="1"/>
  </si>
  <si>
    <t>スマート診察券</t>
    <rPh sb="4" eb="6">
      <t>シンサツ</t>
    </rPh>
    <rPh sb="6" eb="7">
      <t>ケン</t>
    </rPh>
    <phoneticPr fontId="1"/>
  </si>
  <si>
    <t>メッセージ配信</t>
    <rPh sb="5" eb="7">
      <t>ハイシン</t>
    </rPh>
    <phoneticPr fontId="1"/>
  </si>
  <si>
    <t>メッセージ受信</t>
    <rPh sb="5" eb="7">
      <t>ジュシン</t>
    </rPh>
    <phoneticPr fontId="1"/>
  </si>
  <si>
    <t>メッセージ管理</t>
  </si>
  <si>
    <t>アラートリマインド</t>
  </si>
  <si>
    <t>通知メッセージ受信</t>
    <rPh sb="0" eb="2">
      <t>ツウチ</t>
    </rPh>
    <rPh sb="6" eb="8">
      <t>ジュシン</t>
    </rPh>
    <phoneticPr fontId="1"/>
  </si>
  <si>
    <t>サービス停止</t>
    <rPh sb="4" eb="6">
      <t>テイシ</t>
    </rPh>
    <phoneticPr fontId="1"/>
  </si>
  <si>
    <t>ダイアログ通知</t>
    <rPh sb="5" eb="7">
      <t>ツウチ</t>
    </rPh>
    <phoneticPr fontId="1"/>
  </si>
  <si>
    <t>汎用メッセージ配信</t>
    <rPh sb="0" eb="9">
      <t>ハン</t>
    </rPh>
    <phoneticPr fontId="1"/>
  </si>
  <si>
    <t>通知メッセージ送信</t>
    <rPh sb="0" eb="2">
      <t>ツウチ</t>
    </rPh>
    <rPh sb="7" eb="9">
      <t>ソウシン</t>
    </rPh>
    <phoneticPr fontId="1"/>
  </si>
  <si>
    <t>運用管理ツール</t>
  </si>
  <si>
    <t>コンシェルジュ基本機能</t>
  </si>
  <si>
    <t>Android8以上、iOS14以上に対応していること。</t>
  </si>
  <si>
    <t>スマートフォンと電子カルテシステムとの通信はデータセンターを経由することでセキュリティを担保すること。</t>
  </si>
  <si>
    <t>電子カルテシステムの情報はデータセンター内に保持せず、逐一連携する形式をとること。</t>
  </si>
  <si>
    <t>医療機関にて患者情報の入ったＱＲコードを読み込み、簡易な形式で利用者が利用を開始できること。</t>
  </si>
  <si>
    <t>退会時はデータセンターに保存されている利用者情報が削除されること。</t>
  </si>
  <si>
    <t>再診予約</t>
  </si>
  <si>
    <t>15-1</t>
    <phoneticPr fontId="3"/>
  </si>
  <si>
    <t>基本</t>
    <rPh sb="0" eb="2">
      <t>キホン</t>
    </rPh>
    <phoneticPr fontId="3"/>
  </si>
  <si>
    <t>15-2</t>
    <phoneticPr fontId="3"/>
  </si>
  <si>
    <t>15-3</t>
    <phoneticPr fontId="3"/>
  </si>
  <si>
    <t>15-4</t>
    <phoneticPr fontId="3"/>
  </si>
  <si>
    <t>スマートチェックイン</t>
  </si>
  <si>
    <t>受付処理</t>
    <rPh sb="0" eb="2">
      <t>ウケツケ</t>
    </rPh>
    <rPh sb="2" eb="4">
      <t>ショリ</t>
    </rPh>
    <phoneticPr fontId="1"/>
  </si>
  <si>
    <t>利用状況確認ツール(Web)</t>
  </si>
  <si>
    <t>一日の中でのスマートチェックインが可能な時間帯を開始時刻と終了時刻で設定できること。</t>
  </si>
  <si>
    <t>患者がスマートチェックインで受付した件数（受付処理に失敗した件数は除く）を表示できること。</t>
  </si>
  <si>
    <t>15-5</t>
    <phoneticPr fontId="3"/>
  </si>
  <si>
    <t>診察状況お知らせ</t>
  </si>
  <si>
    <t>診察状況お知らせ</t>
    <phoneticPr fontId="3"/>
  </si>
  <si>
    <t>診察状況表示</t>
    <rPh sb="0" eb="2">
      <t>シンサツ</t>
    </rPh>
    <rPh sb="2" eb="4">
      <t>ジョウキョウ</t>
    </rPh>
    <rPh sb="4" eb="6">
      <t>ヒョウジ</t>
    </rPh>
    <phoneticPr fontId="1"/>
  </si>
  <si>
    <t>診察状況表示設定</t>
    <rPh sb="0" eb="2">
      <t>シンサツ</t>
    </rPh>
    <rPh sb="2" eb="4">
      <t>ジョウキョウ</t>
    </rPh>
    <rPh sb="4" eb="6">
      <t>ヒョウジ</t>
    </rPh>
    <rPh sb="6" eb="8">
      <t>セッテイ</t>
    </rPh>
    <phoneticPr fontId="1"/>
  </si>
  <si>
    <t>Push通知（呼び出し）</t>
    <rPh sb="4" eb="6">
      <t>ツウチ</t>
    </rPh>
    <rPh sb="7" eb="8">
      <t>ヨ</t>
    </rPh>
    <rPh sb="9" eb="10">
      <t>ダ</t>
    </rPh>
    <phoneticPr fontId="1"/>
  </si>
  <si>
    <t>診察状況を表示する画面において、表示項目の項目名は設定できること。</t>
  </si>
  <si>
    <t>状況の表示/非表示は設定できること。</t>
  </si>
  <si>
    <t>診察状況に関する注意文を医療機関ごとに設定できること。</t>
  </si>
  <si>
    <t>15-6</t>
    <phoneticPr fontId="3"/>
  </si>
  <si>
    <t>予約取得</t>
    <rPh sb="0" eb="2">
      <t>ヨヤク</t>
    </rPh>
    <rPh sb="2" eb="4">
      <t>シュトク</t>
    </rPh>
    <phoneticPr fontId="1"/>
  </si>
  <si>
    <t>予約管理サービス</t>
    <rPh sb="0" eb="2">
      <t>ヨヤク</t>
    </rPh>
    <rPh sb="2" eb="4">
      <t>カンリ</t>
    </rPh>
    <phoneticPr fontId="1"/>
  </si>
  <si>
    <t>予約管理</t>
    <rPh sb="0" eb="2">
      <t>ヨヤク</t>
    </rPh>
    <rPh sb="2" eb="4">
      <t>カンリ</t>
    </rPh>
    <phoneticPr fontId="1"/>
  </si>
  <si>
    <t>利用者からの申請を受ける機能を有すること。</t>
  </si>
  <si>
    <t>利用者が直接電子カルテの予約枠を更新する機能を有すること。</t>
  </si>
  <si>
    <t>患者の予約申請状況、及び患者が直接更新した予約情報が確認できること。</t>
  </si>
  <si>
    <t>公開予約グループ・枠設定にて公開予約枠に関する設定の追加、変更、削除ができること。</t>
  </si>
  <si>
    <t>15-7</t>
    <phoneticPr fontId="3"/>
  </si>
  <si>
    <t>15-8</t>
    <phoneticPr fontId="3"/>
  </si>
  <si>
    <t>後払いシステム</t>
    <rPh sb="0" eb="2">
      <t>アトバラ</t>
    </rPh>
    <phoneticPr fontId="1"/>
  </si>
  <si>
    <t>カード情報登録・利用登録</t>
    <rPh sb="3" eb="5">
      <t>ジョウホウ</t>
    </rPh>
    <rPh sb="5" eb="7">
      <t>トウロク</t>
    </rPh>
    <rPh sb="8" eb="10">
      <t>リヨウ</t>
    </rPh>
    <rPh sb="10" eb="12">
      <t>トウロク</t>
    </rPh>
    <phoneticPr fontId="1"/>
  </si>
  <si>
    <t>決済処理</t>
  </si>
  <si>
    <t>院内システム処理</t>
    <rPh sb="0" eb="2">
      <t>インナイ</t>
    </rPh>
    <rPh sb="6" eb="8">
      <t>ショリ</t>
    </rPh>
    <phoneticPr fontId="1"/>
  </si>
  <si>
    <t>15-9</t>
    <phoneticPr fontId="3"/>
  </si>
  <si>
    <t>16</t>
    <phoneticPr fontId="3"/>
  </si>
  <si>
    <t>電子問診表</t>
    <rPh sb="0" eb="2">
      <t>デンシ</t>
    </rPh>
    <rPh sb="2" eb="5">
      <t>モンシンヒョウ</t>
    </rPh>
    <phoneticPr fontId="3"/>
  </si>
  <si>
    <t>概要</t>
    <rPh sb="0" eb="2">
      <t>ガイヨウ</t>
    </rPh>
    <phoneticPr fontId="3"/>
  </si>
  <si>
    <t>メンテナンス</t>
  </si>
  <si>
    <t>設定した認証パスワードでメンテナンス画面にログインできる</t>
  </si>
  <si>
    <t>問診データ管理</t>
    <rPh sb="0" eb="2">
      <t>モンシン</t>
    </rPh>
    <phoneticPr fontId="3"/>
  </si>
  <si>
    <t>任意の入力済み問診データの状態を「取り消し」に変更することができる</t>
  </si>
  <si>
    <t>入力データの自然言語をクリップボードにコピーできる</t>
  </si>
  <si>
    <t>電子カルテからの問診URL発行</t>
  </si>
  <si>
    <t>問診入力（施設所有デバイス）</t>
    <rPh sb="0" eb="2">
      <t>モンシン</t>
    </rPh>
    <rPh sb="5" eb="7">
      <t>シセツ</t>
    </rPh>
    <rPh sb="7" eb="9">
      <t>ショユウ</t>
    </rPh>
    <phoneticPr fontId="3"/>
  </si>
  <si>
    <t>問診入力（患者デバイス）</t>
    <rPh sb="0" eb="2">
      <t>モンシン</t>
    </rPh>
    <rPh sb="5" eb="7">
      <t>カンジャ</t>
    </rPh>
    <phoneticPr fontId="3"/>
  </si>
  <si>
    <t>問診入力（共通）</t>
    <rPh sb="0" eb="2">
      <t>モンシン</t>
    </rPh>
    <rPh sb="5" eb="7">
      <t>キョウツウ</t>
    </rPh>
    <phoneticPr fontId="3"/>
  </si>
  <si>
    <t>問診入力の設問、回答の選択肢は任意に設定できる</t>
  </si>
  <si>
    <t>院内サーバ（医療機関内に設置するサーバ）</t>
    <rPh sb="6" eb="11">
      <t>イリョウキカンナイ</t>
    </rPh>
    <rPh sb="12" eb="14">
      <t>セッチ</t>
    </rPh>
    <phoneticPr fontId="3"/>
  </si>
  <si>
    <t>院外サーバ（患者デバイスからアクセスされるサーバ）</t>
    <rPh sb="0" eb="2">
      <t>インガイ</t>
    </rPh>
    <rPh sb="6" eb="8">
      <t>カンジャ</t>
    </rPh>
    <phoneticPr fontId="3"/>
  </si>
  <si>
    <t>保存されるデータはAES256で暗号化されること</t>
  </si>
  <si>
    <t>17</t>
    <phoneticPr fontId="3"/>
  </si>
  <si>
    <t>電子署名</t>
    <rPh sb="0" eb="2">
      <t>デンシ</t>
    </rPh>
    <rPh sb="2" eb="4">
      <t>ショメイ</t>
    </rPh>
    <phoneticPr fontId="3"/>
  </si>
  <si>
    <t>共通</t>
    <rPh sb="0" eb="2">
      <t>キョウツウ</t>
    </rPh>
    <phoneticPr fontId="2"/>
  </si>
  <si>
    <t>基本要件</t>
    <rPh sb="0" eb="4">
      <t>キホンヨウケン</t>
    </rPh>
    <phoneticPr fontId="2"/>
  </si>
  <si>
    <t>利用者認証</t>
    <rPh sb="0" eb="3">
      <t>リヨウシャ</t>
    </rPh>
    <rPh sb="3" eb="5">
      <t>ニンショウ</t>
    </rPh>
    <phoneticPr fontId="2"/>
  </si>
  <si>
    <t>利用者管理</t>
    <rPh sb="0" eb="3">
      <t>リヨウシャ</t>
    </rPh>
    <rPh sb="3" eb="5">
      <t>カンリ</t>
    </rPh>
    <phoneticPr fontId="2"/>
  </si>
  <si>
    <t>文書編集権限</t>
    <rPh sb="0" eb="6">
      <t>ブンショヘンシュウケンゲン</t>
    </rPh>
    <phoneticPr fontId="2"/>
  </si>
  <si>
    <t>改ざん防止</t>
    <rPh sb="0" eb="1">
      <t>カイ</t>
    </rPh>
    <rPh sb="3" eb="5">
      <t>ボウシ</t>
    </rPh>
    <phoneticPr fontId="2"/>
  </si>
  <si>
    <t>基本機能</t>
    <rPh sb="0" eb="4">
      <t>キホンキノウ</t>
    </rPh>
    <phoneticPr fontId="2"/>
  </si>
  <si>
    <t>患者選択</t>
    <rPh sb="0" eb="2">
      <t>カンジャ</t>
    </rPh>
    <rPh sb="2" eb="4">
      <t>センタク</t>
    </rPh>
    <phoneticPr fontId="2"/>
  </si>
  <si>
    <t>帳票フォーマット選択</t>
    <rPh sb="0" eb="2">
      <t>チョウヒョウ</t>
    </rPh>
    <rPh sb="8" eb="10">
      <t>センタク</t>
    </rPh>
    <phoneticPr fontId="2"/>
  </si>
  <si>
    <t>記載</t>
    <rPh sb="0" eb="2">
      <t>キサイ</t>
    </rPh>
    <phoneticPr fontId="2"/>
  </si>
  <si>
    <t>一時保存</t>
    <rPh sb="0" eb="2">
      <t>イチジ</t>
    </rPh>
    <rPh sb="2" eb="4">
      <t>ホゾン</t>
    </rPh>
    <phoneticPr fontId="2"/>
  </si>
  <si>
    <t>確定保存</t>
    <rPh sb="0" eb="2">
      <t>カクテイ</t>
    </rPh>
    <rPh sb="2" eb="4">
      <t>ホゾン</t>
    </rPh>
    <phoneticPr fontId="2"/>
  </si>
  <si>
    <t>作成済み文書一覧</t>
    <rPh sb="0" eb="3">
      <t>サクセイズ</t>
    </rPh>
    <rPh sb="4" eb="6">
      <t>ブンショ</t>
    </rPh>
    <rPh sb="6" eb="8">
      <t>イチラン</t>
    </rPh>
    <phoneticPr fontId="2"/>
  </si>
  <si>
    <t>帳票フォーマットの版数管理</t>
    <rPh sb="0" eb="2">
      <t>チョウヒョウ</t>
    </rPh>
    <rPh sb="9" eb="11">
      <t>ハンスウ</t>
    </rPh>
    <rPh sb="11" eb="13">
      <t>カンリ</t>
    </rPh>
    <phoneticPr fontId="2"/>
  </si>
  <si>
    <t>帳票フォーマットメンテナンス</t>
    <rPh sb="0" eb="2">
      <t>チョウヒョウ</t>
    </rPh>
    <phoneticPr fontId="2"/>
  </si>
  <si>
    <t>データ二次利用</t>
    <rPh sb="3" eb="7">
      <t>ニジリヨウ</t>
    </rPh>
    <phoneticPr fontId="2"/>
  </si>
  <si>
    <t>画面共有</t>
    <rPh sb="0" eb="2">
      <t>ガメン</t>
    </rPh>
    <rPh sb="2" eb="4">
      <t>キョウユウ</t>
    </rPh>
    <phoneticPr fontId="2"/>
  </si>
  <si>
    <t>電子署名</t>
    <rPh sb="0" eb="2">
      <t>デンシ</t>
    </rPh>
    <rPh sb="2" eb="4">
      <t>ショメイ</t>
    </rPh>
    <phoneticPr fontId="2"/>
  </si>
  <si>
    <t>電子カルテシステムは、認証方式（ID手入力、ICカード認証）による多要素認証を設定できること。設定した認証方式で必要となるハードは別途見積りのうえ、調達内容に含めること。</t>
    <rPh sb="33" eb="38">
      <t>タヨウソニンショウ</t>
    </rPh>
    <rPh sb="74" eb="76">
      <t>チョウタツ</t>
    </rPh>
    <rPh sb="76" eb="78">
      <t>ナイヨウ</t>
    </rPh>
    <rPh sb="79" eb="80">
      <t>フク</t>
    </rPh>
    <phoneticPr fontId="2"/>
  </si>
  <si>
    <t>スクリーンセーバ起動中のパソコンについては、強制ログオフもしくは別ユーザーでスクリーンセーバを解除することで前回ユーザーを強制ログオフできること。</t>
    <rPh sb="61" eb="63">
      <t>キョウセイ</t>
    </rPh>
    <phoneticPr fontId="2"/>
  </si>
  <si>
    <t>職種毎にカルテ内容の記載や修正、オーダ発行権限を設定できること。</t>
    <rPh sb="0" eb="2">
      <t>ショクシュ</t>
    </rPh>
    <rPh sb="2" eb="3">
      <t>ゴト</t>
    </rPh>
    <phoneticPr fontId="2"/>
  </si>
  <si>
    <t>管理者が利用者権限を変更した場合は、電子カルテシステム再起動後に、変更後の権限が有効となること。</t>
    <rPh sb="18" eb="20">
      <t>デンシ</t>
    </rPh>
    <phoneticPr fontId="2"/>
  </si>
  <si>
    <t>救急時等の患者状態により複数IDを持つ患者が存在した場合、情報を統合するために、複数IDを持つ患者のIDを紐づけできること。</t>
    <rPh sb="53" eb="54">
      <t>ヒモ</t>
    </rPh>
    <phoneticPr fontId="2"/>
  </si>
  <si>
    <t>患者IDの紐づけした際、両方の診療録を同時に開けること。</t>
    <rPh sb="5" eb="6">
      <t>ヒモ</t>
    </rPh>
    <rPh sb="12" eb="14">
      <t>リョウホウ</t>
    </rPh>
    <phoneticPr fontId="2"/>
  </si>
  <si>
    <t>基本情報の中から重要度の高い情報や分類ごとに絞り込んで表示できること。</t>
    <rPh sb="17" eb="19">
      <t>ブンルイ</t>
    </rPh>
    <phoneticPr fontId="2"/>
  </si>
  <si>
    <t>呼出に対して患者の入室が無い場合、再度待機状態への変更が可能であること。</t>
    <phoneticPr fontId="2"/>
  </si>
  <si>
    <t>一覧からレコードを直接右クリックして表示されるメニューより対象の患者の検査歴の一覧を表示できること。</t>
  </si>
  <si>
    <t>スクリーンセーバが起動されるまでの時間については、マスタもしくは設定ファイルにより自由に設定できること。</t>
    <rPh sb="32" eb="34">
      <t>セッテイ</t>
    </rPh>
    <phoneticPr fontId="2"/>
  </si>
  <si>
    <t>病棟マップ上に、正常新生児をリスト表示できること。</t>
  </si>
  <si>
    <t>利用者パスワードの有効期限チェックができること。</t>
    <rPh sb="0" eb="3">
      <t>リヨウシャ</t>
    </rPh>
    <rPh sb="9" eb="11">
      <t>ユウコウ</t>
    </rPh>
    <rPh sb="11" eb="13">
      <t>キゲン</t>
    </rPh>
    <phoneticPr fontId="2"/>
  </si>
  <si>
    <t>利用者セットの作成は任意で電子カルテに登録および削除できること。また、セット名やセットの分類も利用者が自由に設定できること。</t>
  </si>
  <si>
    <t>オーダの変更や中止を行った場合は、変更履歴や削除履歴を持たせること。特に変更履歴は、版数管理を行い、いつ・だれが・どのような変更を行ったのか、すべての履歴を電子カルテに残すこと。</t>
  </si>
  <si>
    <t>オーダ入力の効率化を考慮して、病理検査オーダを他に必要な他のオーダ（検査や処置など）と組み合わせてセット登録できること。</t>
  </si>
  <si>
    <t>オーダ入力の効率化を考慮して、内視鏡検査オーダを他に必要な他のオーダ（検査や処置など）と組み合わせてセット登録ができること。</t>
  </si>
  <si>
    <t>オーダ入力の効率化を考慮して、一般放射線オーダを他に必要な他のオーダ（検査や処置など）と組み合わせてセット登録できること。</t>
  </si>
  <si>
    <t>オーダ入力の効率化を考慮して、輸血オーダを他に必要な他のオーダ（検査や処置など）と組み合わせてセット登録することができること。</t>
  </si>
  <si>
    <t>緊急オーダの指定ができること。</t>
  </si>
  <si>
    <t>不規則抗体がプラスの患者の場合、オーダ編集画面でメッセージを表示できること。</t>
  </si>
  <si>
    <t>使用予定日と採血日の間隔が一定期間以上離れている場合にオーダ発行ができないようチェックができること</t>
  </si>
  <si>
    <t>使用予定日と採血日の間隔が一定期間以内の場合に注意メッセージを表示するようチェックができること。</t>
  </si>
  <si>
    <t>予想出血量がコメント等で入力ができること。</t>
  </si>
  <si>
    <t>オーダ入力の効率化を考慮して、手術・麻酔オーダを他に必要な他のオーダ（検査や処置など）と組み合わせてセット登録ができること。</t>
  </si>
  <si>
    <t>手術予約申込時、麻酔科依頼の選択ができること。</t>
  </si>
  <si>
    <t>オーダ入力の効率化を考慮して、リハビリオーダと他に必要な他のオーダ（検査や処置など）と組み合わせてセット登録ができること。</t>
  </si>
  <si>
    <t>過去にオーダ発行したオーダをコピーできること。</t>
  </si>
  <si>
    <t>オーダの変更や中止を行った場合は変更履歴や削除履歴を持たせること。特に変更履歴は、版数管理を行い、いつ・だれが・どのような変更を行ったのか、すべての履歴を電子カルテに残すこと。</t>
  </si>
  <si>
    <t>オーダ入力の効率化を考慮して、入院申込オーダを入院前に行う他のオーダ（検査や処置など）と組み合わせてセット登録できること。</t>
  </si>
  <si>
    <t>入院申込時の年齢に応じた食事内容から選択して入力できること。</t>
  </si>
  <si>
    <t>アレルギーなどの重要なコメントが入力された場合、発行済みの未来の食事オーダの内容をチェックしメッセージを表示できること。</t>
  </si>
  <si>
    <t>食事変更オーダは、開始日と開始配膳区分（朝・昼・夕）を指定できること。</t>
  </si>
  <si>
    <t>指示の変更や中止を行った場合は履歴管理できること。変更履歴については版数管理を行い、いつ・だれが・どのような変更を行ったのかすべての履歴を電子カルテに残すこと。</t>
  </si>
  <si>
    <t>オーダ入力の効率化を考慮して、栄養指導オーダを他に必要な他のオーダ（検査や処置など）と組み合わせてセット登録ができること。</t>
  </si>
  <si>
    <t>オーダ入力の効率化を考慮して、指示簿指示オーダと他に必要なオーダ（検査や処置など）と組み合わせてセット登録ができること。</t>
  </si>
  <si>
    <t>入院患者に対して酸素吸入を入力する際、時間、流量、濃度を指定し、酸素量の計算ができること。</t>
  </si>
  <si>
    <t>レジメンの前倒しは特権資格者だけ制限できること。休薬期間の短縮は、特権利用者だけ制限できること。</t>
  </si>
  <si>
    <t>病名、感染症、アレルギー、看護問題などを任意に引用可能なこと。</t>
  </si>
  <si>
    <t>患者プロファイルで入力した項目（例：既往歴など）を任意に引用可能なこと。</t>
  </si>
  <si>
    <t>紹介受入一覧</t>
    <phoneticPr fontId="2"/>
  </si>
  <si>
    <t>他院紹介一覧</t>
    <phoneticPr fontId="2"/>
  </si>
  <si>
    <t>紹介状の取込時に登録者情報、紹介元情報などカルテに記録できること。</t>
  </si>
  <si>
    <t>ICカード忘却時に、当日のみ有効な仮カードの発行が行えること。</t>
  </si>
  <si>
    <t>ヘッダにサービス名、利用者名、病院名を表示できること。</t>
  </si>
  <si>
    <t>決済利用登録確認ボタンをクリックすることで、決済利用登録一覧画面へ遷移できること。</t>
  </si>
  <si>
    <t>決済結果確認ボタンをクリックすることで、決済結果一覧画面へ遷移できること。</t>
  </si>
  <si>
    <t>利用登録管理ボタンをクリックすることで、スタッフ向け利用登録解除画面へ遷移できること。</t>
  </si>
  <si>
    <t>後払い会計決済対象の決済結果一覧（患者ID、収納管理番号、診察日、決済日、金額、状態、理由、EC受付番号）を表示できること。</t>
  </si>
  <si>
    <t>絞込条件（患者ID、収納管理番号、診察日、決済日、状態、理由、EC受付番号）に応じて、決済結果一覧を表示できること。</t>
  </si>
  <si>
    <t>後払い会計で決済完了した情報（診察日/請求期間、決済日、金額）を一覧表示できること。</t>
  </si>
  <si>
    <t>領収書、明細書情報に相当するお支払いの明細を表示できること。</t>
  </si>
  <si>
    <t>後払い会計で決済予定の情報（診療科、診察日/請求期間、決済予定日、決済予定金額）を表示できること。</t>
  </si>
  <si>
    <t>クレジットカード情報確認ボタン/利用停止ボタンを表示できること。</t>
  </si>
  <si>
    <t>後払い会計決済対象の決済結果一覧（患者ID、収納管理番号、入外区分、診察日/請求開始日、請求終了日、決済日、金額、状態、理由、EC受付番号）を表示できること。</t>
  </si>
  <si>
    <t>絞込条件（患者ID、収納管理番号、入外区分、診察日/請求開始日、請求終了日、決済日、状態、理由、EC受付番号）に応じて、決済結果一覧を表示できること。</t>
  </si>
  <si>
    <t>後払い会計で決済の利用登録を行った患者の一覧（患者ID、入外区分、決済利用登録日、登録削除、取消状態、受付種別、決済状態、入院開始日、退院確認日、入院状態）を表示できること。</t>
  </si>
  <si>
    <t>絞込条件（患者ID、入外区分、決済利用登録日、登録削除、取消状態、受付種別、決済状態、入院開始日、退院確認日、入院状態）に応じて、決済利用登録一覧を表示できること。</t>
  </si>
  <si>
    <t>登録しているクレジットカード情報の確認、変更ができること。</t>
  </si>
  <si>
    <t>後払い会計の利用を停止できること。</t>
  </si>
  <si>
    <t>お客様登録カードで指定したメールアドレスとポータル画面で設定したパスワードを入力し、ログインボタンをクリックすることで、ログインできること。</t>
  </si>
  <si>
    <t>利用者が複数病院の権限を持っている場合は、プルダウンで変更できること。</t>
  </si>
  <si>
    <t>ログアウトボタンをクリックすることで、ログアウトできること。</t>
  </si>
  <si>
    <t>表示した決済結果一覧をCSV形式でダウンロードできること。</t>
  </si>
  <si>
    <t>表示した決済利用登録一覧をCSV形式でダウンロードできること。</t>
  </si>
  <si>
    <t>患者IDを入力し、利用者登録解除ボタンをクリックすることで、入院患者の後払い会計利用登録を解除できること。</t>
  </si>
  <si>
    <t>決済成功または失敗の結果を、該当患者へPush通知とメッセージ通知で送信できること。</t>
  </si>
  <si>
    <t>メールアドレスのアカウントを持っている患者に対しては、決済結果をメール通知でも送信できること。</t>
  </si>
  <si>
    <t>通知日までにX-Wで未収の計算書が作成された場合、決済予定日と決済金額を該当患者へPush通知とメッセージ通知で送信できること。</t>
  </si>
  <si>
    <t>メールアドレスのアカウントを持っている患者に対しては、事前通知をメール通知でも送信できること。</t>
  </si>
  <si>
    <t>保持期間97カ月が経過したお支払い明細表示用の領収書・明細書データを”後払い会計DB上”から削除できること。</t>
  </si>
  <si>
    <t>提案する電子カルテシステムのアプリケーションソフトとサーバのハード保守は提案ベンダーが責任を持って行うこと。</t>
  </si>
  <si>
    <t>患者プロファイルにその他アレルギーが登録されている場合、指示票にその他アレルギーの内容をを印字することが可能なこと。</t>
  </si>
  <si>
    <t>薬剤受付</t>
  </si>
  <si>
    <t>薬剤部門でオーダ受付および内容確認を行う機能を電子カルテシステムにて提供すること。</t>
  </si>
  <si>
    <t>オーダ受付処理時に会計送信できる仕組みを有すること。もしくはオーダー未受付の場合に、会計時に警告を行う仕組みを有すること。</t>
  </si>
  <si>
    <t>検索条件を基に指定されたオーダの依頼数、受付数、印刷数を一覧表示できること。</t>
  </si>
  <si>
    <t>検体検査受付／ラベル発行</t>
  </si>
  <si>
    <t>一度受け付けたオーダの受付取消もしくは受付中止ができること。</t>
  </si>
  <si>
    <t>オーダ毎もしくはグループごとに区切りを設けてラベル出力ができること。</t>
  </si>
  <si>
    <t>自科採血時など、診療科毎もしくは端末設置場所の設定により検体ラベルの一括出力ができること。</t>
  </si>
  <si>
    <t>患者プロファイルにその他アレルギーが登録されている場合、検体ラベルにその他アレルギーがある旨のマークなどを印字することが可能なこと。</t>
  </si>
  <si>
    <t>予約センター業務</t>
  </si>
  <si>
    <t>予約センター</t>
  </si>
  <si>
    <t>救急機能</t>
  </si>
  <si>
    <t>救急患者受付</t>
  </si>
  <si>
    <t>患者の状態を素早く把握するために、救急患者一覧から一画面で患者状態を把握できるポータル画面(プロファイル、病名、検査結果、レポート、カルテ記載、予約状況等)を参照できること。</t>
  </si>
  <si>
    <t>救急カルテ機能</t>
  </si>
  <si>
    <t>入院日決定</t>
  </si>
  <si>
    <t>入院予定一覧／入院決定（ベッドコントロール）</t>
  </si>
  <si>
    <t>入院日決定の連絡患者一覧</t>
  </si>
  <si>
    <t>入院登録</t>
  </si>
  <si>
    <t>病棟イメージ図（見取り図）の情報の自動更新もしくは手動更新ができること。</t>
  </si>
  <si>
    <t>感染症患者の確認ができること。感染症患者は視認性向上のためベッドマップ上で背景色の変更もしくはアイコン表示ができること。</t>
  </si>
  <si>
    <t>病棟毎に稼働率もしくは利用率などの割合が確認できること。</t>
  </si>
  <si>
    <t>入院診療計画書</t>
  </si>
  <si>
    <t>急性期向け入院診療計画書</t>
  </si>
  <si>
    <t>DPCの「入院の契機となった傷病名」を取り込む機能があること。</t>
  </si>
  <si>
    <t>即入院オーダ</t>
  </si>
  <si>
    <t>病棟見取図</t>
  </si>
  <si>
    <t>患者プロファイルに登録された障害情報やを病棟見取り図の病床に背景色やマーク、アイコンなどを表示させ、患者の情報を識別できること。</t>
  </si>
  <si>
    <t>混合病棟の場合、ケアの内容等が異なるために患者の入院診療科が一目で把握できるように表示できること。</t>
  </si>
  <si>
    <t>異なる病棟間でも、ドラッグ操作で簡単に患者の入れ替え(転棟転床)が行えること。</t>
  </si>
  <si>
    <t>病棟患者一覧</t>
  </si>
  <si>
    <t>担当患者一覧</t>
  </si>
  <si>
    <t>担当患者一覧情報の更新ができること。</t>
  </si>
  <si>
    <t>実施入力（入院）</t>
  </si>
  <si>
    <t>患者スケジュール管理</t>
  </si>
  <si>
    <t>実施日時は、業務上、遅れて記載されることを考慮し、実際に実施入力を行った時刻の指定ができること。</t>
  </si>
  <si>
    <t>注射・処置オーダの実施入力は、医事会計と連動し、実施入力によって会計送信できること。</t>
  </si>
  <si>
    <t>転棟の受入実施</t>
  </si>
  <si>
    <t>ベッドコントロールの画面から転入／転出指示の詳細内容が参照できること。</t>
  </si>
  <si>
    <t>ベッドコントロールの画面から食事の指示の詳細内容が参照できること。</t>
  </si>
  <si>
    <t>薬剤受付一覧では、検索条件の指定により一覧表示できること。</t>
  </si>
  <si>
    <t>上記検索条件を保存できること。</t>
  </si>
  <si>
    <t>オーダ番号もしくは伝票番号を指定してオーダ検索、一覧表示できること。</t>
  </si>
  <si>
    <t>部門番号もしくは部署を指定してオーダ検索、一覧表示できること。</t>
  </si>
  <si>
    <t>検索条件の指定によりオーダー進捗を一覧表示できること。</t>
  </si>
  <si>
    <t>実施機能（その他）</t>
  </si>
  <si>
    <t>退院業務</t>
  </si>
  <si>
    <t>退院指示</t>
  </si>
  <si>
    <t>退院予定一覧／退院決定（ベッドコントロール）</t>
  </si>
  <si>
    <t>転入／転出の期間、病棟、診療科、主担当医による検索ができること。</t>
  </si>
  <si>
    <t>ベッドコントロールの画面から転入／転出指示の詳細内容を参照できること。</t>
  </si>
  <si>
    <t>退院登録</t>
  </si>
  <si>
    <t>病棟イメージ見取り図の情報を都度更新できること。</t>
  </si>
  <si>
    <t>病棟イメージ見取り図上で入院患者の情報（ID番号、氏名、年齢、入院日、診療科、主治医、救護区分など）を確認できること。</t>
  </si>
  <si>
    <t>退院サマリ</t>
  </si>
  <si>
    <t>1入院歴もしくは1診療科などを検索条件として設定し、サマリの記載確認ができること。</t>
  </si>
  <si>
    <t>シェーマ、テンプレート、検歴、検査レポートなどを添付ファイルもしくはサマリ文書作成時に貼り付けできるようにし、印刷やサマリ情報の抽出に活用できるようにに対応できること。</t>
  </si>
  <si>
    <t>院内共通のフォーマットで表示、編集できること。</t>
  </si>
  <si>
    <t>作成した退院サマリの保存時に必須入力項目の未入力・未選択項目の有無をチェックできること。また、必須入力項目の未入力・未選択項目が存在する場合はサマリを作成完了として保存できないこと。</t>
  </si>
  <si>
    <t>退院サマリは、作成・承認・受取の状態管理が行えること。</t>
  </si>
  <si>
    <t>退院療養計画書</t>
  </si>
  <si>
    <t>病棟管理機能</t>
  </si>
  <si>
    <t>移動予定患者一覧</t>
  </si>
  <si>
    <t>移動患者一覧ではフィルタリングによる検索表示ができること。</t>
  </si>
  <si>
    <t>ベッドスケジュール管理</t>
  </si>
  <si>
    <t>ベッドスケジュールは未来日を含めた時系列でベッド使用状況を参照できること。</t>
  </si>
  <si>
    <t>病床管理</t>
  </si>
  <si>
    <t>病床管理では病棟毎の稼働率（もしくは利用率）、平均在院日数、入院患者数を一覧表示できること。</t>
  </si>
  <si>
    <t>病棟マップ上の新生児室ボタン押下により、正常新生児一覧が表示されること。</t>
  </si>
  <si>
    <t>正常新生児表示部分より詳細情報を表示できること。</t>
  </si>
  <si>
    <t>2人以上の新生児が母子同室状態の場合は、アイコン上に人数が表示され、複数人母子同室状態であることが容易に分かること。</t>
  </si>
  <si>
    <t>担当情報として、担当医、受け持ち看護師を設定できること</t>
  </si>
  <si>
    <t>入退院文書一覧</t>
  </si>
  <si>
    <t>入院期間中に作成が必要な文書の作成状況を一覧形式にて管理できること。</t>
  </si>
  <si>
    <t>入退院文書一覧の対象文書はマスタ設定により登録できること。</t>
  </si>
  <si>
    <t>入退院文書一覧の対象文書は一覧表示画面から修正ができること。</t>
  </si>
  <si>
    <t>入退院文書一覧画面の検索条件の保存ができること。</t>
  </si>
  <si>
    <t>ベッドの使用予定を入力する機能を実装する。また、ベッドキープ、仮退院・転出日を入力できること。ベッドコメントへの記載でも可とする。</t>
  </si>
  <si>
    <t>カレンダ上を手術アイコン表示させ、手術日が分かる。別画面からの確認でも可とする。</t>
  </si>
  <si>
    <t>カルテ確認機能</t>
  </si>
  <si>
    <t>外来では患者の初診、再診など来院状態が確認できること。</t>
  </si>
  <si>
    <t>外来では患者の院内での状況をカルテを開いたり、保存するタイミングで更新し、受付患者一覧に表示するが、正確な導線を把握するため、患者の診察方法の登録ができること。</t>
  </si>
  <si>
    <t>患者のカルテが他の端末で使用されている場合に使用中の情報を表示できること。</t>
  </si>
  <si>
    <t>患者が亡くなられている場合に識別できること。</t>
  </si>
  <si>
    <t>カルテの取り違いを防止するために同姓同名患者を一覧で表示もしくは者確認画面にメッセージを表示し、カルテを開く前に患者を識別できること。</t>
  </si>
  <si>
    <t>薬剤アレルギー欄には開始日を登録できること。</t>
  </si>
  <si>
    <t>食物アレルギー欄には開始日を登録できること。</t>
  </si>
  <si>
    <t>造影剤アレルギー欄には開始日を登録できること。</t>
  </si>
  <si>
    <t>薬剤アレルギー欄には登録・更新を行った利用者の氏名、更新日付が表示されること。</t>
  </si>
  <si>
    <t>食物アレルギー欄には登録・更新を行った利用者の氏名、更新日付が表示されること。</t>
  </si>
  <si>
    <t>造影剤アレルギー欄には登録・更新を行った利用者の氏名、更新日付が表示されること。</t>
  </si>
  <si>
    <t>その他アレルギー欄には登録・更新を行った利用者の氏名、更新日付が表示されること。</t>
  </si>
  <si>
    <t>患者プロフィールに薬剤アレルギーが登録されている場合、該当薬剤の投与不可設定が可能もしくはオーダ時にチェックが掛かること。</t>
  </si>
  <si>
    <t>薬剤アレルギー欄に「薬剤アレルギーなしを確認」をチェックできること。</t>
  </si>
  <si>
    <t>薬剤アレルギーの入力について、マスタから選択できるほかフリー入力もできること。</t>
  </si>
  <si>
    <t>薬剤アレルギーを登録する際には薬剤区分が表示されること。</t>
  </si>
  <si>
    <t>薬剤アレルギーをマスタから検索し登録ができること。</t>
  </si>
  <si>
    <t>プロファイル、看護アセスメント画面に造影剤アレルギーが専用に登録できる項目があること。</t>
  </si>
  <si>
    <t>療養病棟の患者さんに病状や治療内容を説明する為の、「医療区分・ＡＤＬ区分等に係る評価票」が利用可能なこと。</t>
  </si>
  <si>
    <t>カルテ1号紙</t>
  </si>
  <si>
    <t>患者に同姓同名情報があった場合、警告表示できること。</t>
  </si>
  <si>
    <t>紙カルテのカルテ1号紙に該当する情報を1画面に集約して表示できること。</t>
  </si>
  <si>
    <t>カルテ2号紙</t>
  </si>
  <si>
    <t>記載日、記載者（職種、氏名）、診療科を表示表示できること。</t>
  </si>
  <si>
    <t>カルテ歴</t>
  </si>
  <si>
    <t>カルテ歴に表示する診療記録毎に記載日、記載者（職種、氏名）、診療科、更新日、更新者を表示できること。</t>
  </si>
  <si>
    <t>カルテ歴を参照した際に、オーダ（指示）が現在どのような状態（未実施、実施済）であるかを表示できること。</t>
  </si>
  <si>
    <t>カルテ歴にこれまでの修正履歴を表示した場合、旧版数のカルテと最新版のカルテの色分け表示ができること。なお、別画面での確認でも可とする。</t>
  </si>
  <si>
    <t>カルテの保険表示切替ができること。</t>
  </si>
  <si>
    <t>一目で一定期間以上の診療録の存在と受診歴／入退院歴について確認できること。</t>
  </si>
  <si>
    <t>診療録の検索条件として、診療科、記録種、オーダ種等の条件を選択し、絞込みができること。</t>
  </si>
  <si>
    <t>上記について、よく使う検索条件についてはワンクリックで検索できるようにボタン等を配置することができること。</t>
  </si>
  <si>
    <t>ブラウザ上に表示された診療録から文字列での検索ができること。検索時にはショートカットキーでのクイック検索ができること。</t>
  </si>
  <si>
    <t>オーダの修正・削除時の登録前に確認ができ、オーダ削除時は利用者に確認メッセージを表示できること。</t>
  </si>
  <si>
    <t>地域連携システムからの紹介状・返書に対して、カルテ歴から返信内容を流用し記載できること。</t>
  </si>
  <si>
    <t>予め条件設定しておくことで汎用的な情報分類を上位の情報分類種別として設定でき、条件設定に応じたデータのみを表示できること。</t>
  </si>
  <si>
    <t>診療録をカレンダー形式で表示する際に、入外の区別を日付セルの背景色で区別すること。</t>
  </si>
  <si>
    <t>ツリーの日付と合わせて診療科を表示できること。</t>
  </si>
  <si>
    <t>伝票種別など詳細な検索条件を設定できること。</t>
  </si>
  <si>
    <t>利用者自身が記載した内容のみ絞り込みができること。</t>
  </si>
  <si>
    <t>検索条件に医師記録、看護記録などの職種を指定して記載した内容の絞り込みができること。</t>
  </si>
  <si>
    <t>医師用、看護師用など職種ごとによく利用する検索条件をあらかじめ院内で設定ができること。</t>
  </si>
  <si>
    <t>全文検索機能</t>
  </si>
  <si>
    <t>患者のカルテ内からキーワードを指定して文字列検索したとき、その検索結果に対し、分類(ファセット)による絞り込みができること。分類(ファセット)による絞り込みは、文書年月、診療科、職種、文書種別、作成者でおこなえること。</t>
  </si>
  <si>
    <t>院内の全患者のカルテに対して、横断的にキーワードを指定した文字列検索をしたとき、その検索結果から、患者を選択して、カルテを開くことができること。</t>
  </si>
  <si>
    <t>院内の全患者のカルテに対して、横断的にキーワードを指定した文字列検索をしたとき、分類(ファセット)による絞り込みができること。分類(ファセット)による絞り込みは、文書年月、性別、診療科、病棟、職種、文書種別、入外区分、自記載でおこなえること。</t>
  </si>
  <si>
    <t>院内の全患者のカルテに対して、横断的にキーワードを指定した文字列検索する機能は、電子カルテの利用者権限によって、ツールの使用可否が限定できること。</t>
  </si>
  <si>
    <t>付箋機能</t>
  </si>
  <si>
    <t>貼り付けた付箋は、院内すべての医療従事者が参照できること。</t>
  </si>
  <si>
    <t>入力支援（テンプレート機能）</t>
  </si>
  <si>
    <t>電子カルテに登録されたテンプレートはテンプレートの種類毎にフォルダに格納し、ツリー構造にて表示されること。</t>
  </si>
  <si>
    <t>テンプレート内で情報入力する機能として、ラジオボタン、チェックボックス、およびコンボボックス、テキストボックス（文字のみ、数値のみ、日付のみ）の機能を設定できること。</t>
  </si>
  <si>
    <t>二重入力の負荷軽減と算定漏れを防ぐため、各種指導内容や計画書など医事算定可能なテンプレート記載を行った場合は医事会計システムに会計情報を送信できる設定ができること。</t>
  </si>
  <si>
    <t>過去記載文書の検索結果は、プレビューで参照できること。</t>
  </si>
  <si>
    <t>過去記載文書の検索結果を参照しながら、入力中のテンプレートを記載できること。</t>
  </si>
  <si>
    <t>過去記載文書の内容を一括で複写できること。</t>
  </si>
  <si>
    <t>時系列ビュー</t>
  </si>
  <si>
    <t>入力支援（シェーマ機能）</t>
  </si>
  <si>
    <t>シェーマは、左右反転、上下反転の加工ができ、加工した画像がカルテとして保存できること。</t>
  </si>
  <si>
    <t>入力支援（フリー入力）</t>
  </si>
  <si>
    <t>ワープロ入力した記載内容についてはフォントサイズ、文字色、文字強調、アンダーラインの編集設定ができること。</t>
  </si>
  <si>
    <t>入力支援（単語登録）</t>
  </si>
  <si>
    <t>入力支援（文例登録）</t>
  </si>
  <si>
    <t>文例候補一覧に選択したい文例がない場合は文字入力操作を継続することができ、利用者の思考を妨げないこと。</t>
  </si>
  <si>
    <t>文例候補一覧から選択した文例に可変領域がある場合、可変領域を入力した上で文字入力域に文例を展開できること。</t>
  </si>
  <si>
    <t>電子カルテシステムで文字入力時に、入力した文字列から文例を抽出し、自動的に文例辞書に文例を保存できること。</t>
  </si>
  <si>
    <t>利用者が簡易な操作で文例の登録・編集・削除ができること。また、改行付きの複数行の文例を登録できること。</t>
  </si>
  <si>
    <t>入力支援（セット入力機能）</t>
  </si>
  <si>
    <t>オーダセットは、利用者セット、院内共通セット、診療科セットを登録できること。</t>
  </si>
  <si>
    <t>セット登録はオーダの組み合わせだけでなく、同意書などの文書、シェーマもセット化できること。</t>
  </si>
  <si>
    <t>薬剤、材料のマスターコードから当該名称を含んだセット、パスの一覧をCSV形式でリスト出力できること。</t>
  </si>
  <si>
    <t>セット登録は特定の患者を開かずに登録でき、オーダの誤発行を予防できること。</t>
  </si>
  <si>
    <t>入力支援（文書作成）</t>
  </si>
  <si>
    <t>検査や手術の説明書や同意書および診療情報提供書などの文書類作成支援機能を電子カルテシステムの機能として提供すること。</t>
  </si>
  <si>
    <t>院内で作成した文書類は電子カルテシステム内に登録できること。</t>
  </si>
  <si>
    <t>電子カルテに登録された文書類はツリー構造にて表示されること。</t>
  </si>
  <si>
    <t>文書を作成した場合に、文書の状態管理ができること。</t>
  </si>
  <si>
    <t>以前作成した文書を参照しながら、別の文書にコピー＆ペースト等の操作を行えること。</t>
  </si>
  <si>
    <t>入力支援（前回オーダ複写）</t>
  </si>
  <si>
    <t>情報共有（患者掲示板）機能</t>
  </si>
  <si>
    <t>提案する院内情報共有の機能は、特定の分類を指定して情報を送信できること。</t>
  </si>
  <si>
    <t>提案する院内情報共有の機能は、利用者単位で宛先を設定できること。また、宛先設定された利用者が自分宛てのメッセージを表示できること。</t>
  </si>
  <si>
    <t>病院スタッフ間の伝言板として自由に記載できること。</t>
  </si>
  <si>
    <t>コンサルテーション依頼（他科診療依頼）については、カルテ歴から返信内容を記載できること。</t>
  </si>
  <si>
    <t>入力する文字については、フォントカラーやサイズの変更、強調表示できること。</t>
  </si>
  <si>
    <t>患者掲示板では、医師、看護師、その他スタッフのそれぞれに対して伝達事項の有無を選択でき、伝達事項有りが選択されている状態では、その旨が分かるよう受付患者一覧と病棟マップにアイコンもしくは患者選択時に表示されること。</t>
  </si>
  <si>
    <t>指示実施一覧の参照</t>
  </si>
  <si>
    <t>医師がオーダの実施状況を即時に確認できる画面を有すること。</t>
  </si>
  <si>
    <t>一覧画面より、実施内容やレポートを参照できること。</t>
  </si>
  <si>
    <t>一覧画面より、検索した一覧を印刷できること。</t>
  </si>
  <si>
    <t>成長曲線</t>
  </si>
  <si>
    <t>患者基本情報に登録された測定データを成長曲線図上へ表示できること。</t>
  </si>
  <si>
    <t>成長曲線の画面上より、直感的な操作で測定データを登録できること。</t>
  </si>
  <si>
    <t>年齢は測定日から自動計算され、成長曲線図に応じて、年齢表記を変更できること(年齢「○歳○ヶ月○日」、月齢「○ヶ月○日」、日齢「○日」)。</t>
  </si>
  <si>
    <t>診療録ビューア</t>
  </si>
  <si>
    <t>医科と歯科で別々に表示・印刷できること。</t>
  </si>
  <si>
    <t>分娩台帳</t>
  </si>
  <si>
    <t>助産記録を新規作成したタイミングで分娩台帳へ自動的に1件追加されること。</t>
  </si>
  <si>
    <t>1分娩に紐づく出産レコードは連続して表示すること。</t>
  </si>
  <si>
    <t>多胎分娩の際には、分娩番号を関連付けて管理できること。</t>
  </si>
  <si>
    <t>分娩台帳より助産記録、パルトグラム画面に遷移できること。</t>
  </si>
  <si>
    <t>簡易台帳</t>
  </si>
  <si>
    <t>作成した台帳から該当患者のカルテが開くこと。</t>
  </si>
  <si>
    <t>台帳については、ファイル出力と印刷ができること。</t>
  </si>
  <si>
    <t>患者の付箋情報を一覧形式で確認できること。</t>
  </si>
  <si>
    <t>患者指定の有無を選べること。</t>
  </si>
  <si>
    <t>付箋の種別で検索できること。</t>
  </si>
  <si>
    <t>科別、職種別、作成者別で検索できること。</t>
  </si>
  <si>
    <t>付箋貼付日、付箋タイトルで検索できること。</t>
  </si>
  <si>
    <t>テンプレート記載患者一覧</t>
  </si>
  <si>
    <t>記載されたテンプレート内容をキーワード検索できること。</t>
  </si>
  <si>
    <t>一覧に表示されているテンプレート文書一覧より、患者のカルテを開くことができること。</t>
  </si>
  <si>
    <t>一覧に表示されているテンプレート文書一覧より、該当文書を修正することができること。</t>
  </si>
  <si>
    <t>カルテ初画面</t>
  </si>
  <si>
    <t>初画面で表示できる情報は、項目を選択して表示できること。また、そのレイアウトを編集して保存できること。</t>
  </si>
  <si>
    <t>ビューアレイアウト作成機能</t>
  </si>
  <si>
    <t>カルテ検索については、同時に3ヶ月分以上のカレンダを表示し、そのカレンダ内でカルテ歴の存在を日単位で表示すること。</t>
  </si>
  <si>
    <t>カルテの検索条件として、全科／自科、外来／入院／共通、記載日／実施日　による検索を指定することが出来ること。</t>
  </si>
  <si>
    <t>上記の検索条件についてワンクリックで検索できるようなボタン等を配置すること。</t>
  </si>
  <si>
    <t>カルテ内からキーワードを指定して文字列検索したとき、その検索結果に対し、分類(ファセット)による絞り込みができること。</t>
  </si>
  <si>
    <t>カルテの表示については、全ての情報を表示するモード／情報を絞って表示するモードを簡易に変更しなながら使用することができること</t>
  </si>
  <si>
    <t>転帰済の表示有無等の絞り込み機能を備えること。</t>
  </si>
  <si>
    <t>受診歴については、診療科、受診日を表示できること。</t>
  </si>
  <si>
    <t>入退院歴については、診療科、入院日、退院日(転科日)を表示できること。</t>
  </si>
  <si>
    <t>入院日、退院日（転科日）をキーにして、カルテ検索できること。</t>
  </si>
  <si>
    <t>各種の登録文書（ＷORD、EXCELなど）について文書のタイトルを検索することが可能なこと。</t>
  </si>
  <si>
    <t>報告日もしくは検査日をキーとして、カルテを検索できること。</t>
  </si>
  <si>
    <t>当日の患者のスケジュールが把握できること。</t>
  </si>
  <si>
    <t>縦軸に情報の種別（薬剤、検査、手術、処置等）を表示し、該当の情報がある場所にアイコン等で表示を行い、一目でその日のスケジュールの概要を確認できること。</t>
  </si>
  <si>
    <t>ログオンしている利用者宛のToDo一覧が表示されること。</t>
  </si>
  <si>
    <t>上記のToDo一覧から受信した内容を別の利用者へ転送を行うことが可能なこと。</t>
  </si>
  <si>
    <t>サマリの一覧を表示でき、サマリの作成状況について確認できること。</t>
  </si>
  <si>
    <t>検査結果参照・説明</t>
  </si>
  <si>
    <t>異常値のみ絞り込み表示もしくは表示色を変えるなど視覚的に確認ができること。</t>
  </si>
  <si>
    <t>検査結果を表示している画面から印刷ボタンをクリックすることで検査結果の印刷ができること。</t>
  </si>
  <si>
    <t>よく使うパターンの時系列の検査結果をセット化し、時系列検査結果を表示できること。</t>
  </si>
  <si>
    <t>セット化した時系列項目が登録でき、利用者セットについては利用者によってセットの修正及び削除ができること。</t>
  </si>
  <si>
    <t>一般細菌検査結果の表示ができること。</t>
  </si>
  <si>
    <t>一般細菌検査結果の印刷ができること</t>
  </si>
  <si>
    <t>抗酸菌検査結果の表示ができること。</t>
  </si>
  <si>
    <t>抗酸菌検査結果の印刷ができること。</t>
  </si>
  <si>
    <t>その他細菌結果の表示ができること。</t>
  </si>
  <si>
    <t>その他細菌検査結果の印刷ができること。</t>
  </si>
  <si>
    <t>複数IDを持つ患者のID統合後に統合後と統合前の検査結果の一覧を容易に参照できること。</t>
  </si>
  <si>
    <t>複数IDを持つ患者のID統合後に統合後と統合前の検査結果を容易に参照できること。</t>
  </si>
  <si>
    <t>画像での検査結果を参照できること。</t>
  </si>
  <si>
    <t>検査をオーダしたが諸事情により中止となる場合がある、中止となった場合には患者プロファイル画面は更新しないこと。</t>
  </si>
  <si>
    <t>画像・レポート参照</t>
  </si>
  <si>
    <t>部門システムからレポート情報を受信する場合、レポート添付画像の表示サイズを設定できること。</t>
  </si>
  <si>
    <t>文書参照</t>
  </si>
  <si>
    <t>レポート管理</t>
  </si>
  <si>
    <t>検査実施済患者一覧からレポートの選択・新規入力ができること。</t>
  </si>
  <si>
    <t>検査予定日もしくは検査実施日もしくは報告日を指定し検索ができること。</t>
  </si>
  <si>
    <t>診療科、状態種別、オーダ種別、検査種別、依頼医師で検索対象の指定ができること。</t>
  </si>
  <si>
    <t>レポート一覧からレポート記載画面が起動できること。</t>
  </si>
  <si>
    <t>一覧に表示する項目・表示位置を設定で変更できること。</t>
  </si>
  <si>
    <t>検索対象期間の最大日数を設定できること。</t>
  </si>
  <si>
    <t>クリックによりレポート作成、レポート表示、画像表示メニューを選択できること。</t>
  </si>
  <si>
    <t>一覧の対象検査画面からレポート記載画面を起動できること。</t>
  </si>
  <si>
    <t>右クリックにより表示されるメニューよりカルテ起動ができること。</t>
  </si>
  <si>
    <t>印刷プレビューボタンを押すことにより、印刷時のプレビューを参照できること。</t>
  </si>
  <si>
    <t>レポートの印刷ができること。</t>
  </si>
  <si>
    <t>手術レポートにて「執刀医」で検索対象を指定できること</t>
  </si>
  <si>
    <t>レポート作成</t>
  </si>
  <si>
    <t>レポートの修正履歴はすべて保存し、履歴管理ができること。</t>
  </si>
  <si>
    <t>実施内容をレポートテンプレートに設定できること。</t>
  </si>
  <si>
    <t>レポート記載画面に表示される「検査日」・「検査時年齢」・「施行者1」「施行者2」・「診断医」の文言をオーダ種別ごとに設定できること。</t>
  </si>
  <si>
    <t>レポートテンプレートを承認後でも資格により変更できること</t>
  </si>
  <si>
    <t>内視鏡検査一覧画面から病理オーダ画面を起動し、所見、診断名をオーダーへ転記できること。また内視鏡レポートと病理オーダの関連付けができること。</t>
  </si>
  <si>
    <t>手術記録作成時に、手術実施情報を自動で取得できること。</t>
  </si>
  <si>
    <t>手術記録作成時に、記載者の任意のタイミングで、手術実施情報を再取り込みすることができること。</t>
  </si>
  <si>
    <t>レポート管理一覧</t>
  </si>
  <si>
    <t>レポートの確認状態を一覧で確認できること。</t>
  </si>
  <si>
    <t>レポートに設定された依頼医が未確認状態のレポートを検索できること</t>
  </si>
  <si>
    <t>レポートに設定された指導医が未確認状態のレポートを検索できること。</t>
  </si>
  <si>
    <t>レポートに設定された病理主治医（病理レポート）が未確認状態のレポートを検索できること。</t>
  </si>
  <si>
    <t>レポート管理一覧から任意のレボートの情報を院内メールに関連付けて送信して情報共有ができること。</t>
  </si>
  <si>
    <t>薬歴・薬剤情報・服薬指導</t>
  </si>
  <si>
    <t>薬歴</t>
  </si>
  <si>
    <t>検索期間は、予め設定した期間を初期表示できること。</t>
  </si>
  <si>
    <t>表示する時間の単位は、選択して表示ができること。</t>
  </si>
  <si>
    <t>処方薬・注射薬の表示/非表示が切り替えられること。処方薬は、内服薬/外用薬を区別して表示できること。</t>
  </si>
  <si>
    <t>用法の表示ができること。</t>
  </si>
  <si>
    <t>薬剤情報</t>
  </si>
  <si>
    <t>医薬品添付文書情報(MEDIS-DC)の参照が出来ること。また、データはシステム提供業者より一括して提供され、更新を4回/年以上継続的に行われること。</t>
  </si>
  <si>
    <t>採用薬品は、採用、非採用、院内院外限定、医師限定、患者限定、科限定などのレベルを分けて管理できること。</t>
  </si>
  <si>
    <t>・添付文書内の文字で検索できること。</t>
  </si>
  <si>
    <t>採用区分、医薬品名称（薬剤名・一般名）、薬効分類、薬剤種、識別記号、色、メーカー、YJコードでの組み合わせ条件（ＡＮＤ／ＯＲ）で検索ができること。</t>
  </si>
  <si>
    <t>DIに記載された相互作用情報を確認できること。</t>
  </si>
  <si>
    <t>服薬指導</t>
  </si>
  <si>
    <t>医薬品安全性情報等管理体制加算は医事システムと連動し自動算定できること。</t>
  </si>
  <si>
    <t>退院時指導の算定情報においては退院時薬剤情報管理指導料についても対応できること。</t>
  </si>
  <si>
    <t>服薬指導レポートを印刷できること。</t>
  </si>
  <si>
    <t>抗菌薬使用届出管理</t>
  </si>
  <si>
    <t>届出作成チェック</t>
  </si>
  <si>
    <t>届出が必要なマスタのオーダー時は、届出作成を必須とできること。</t>
  </si>
  <si>
    <t>届出が有効期限内に存在するかのチェックは、オーダ発行簿もしくは投与開始日でチェックができること。</t>
  </si>
  <si>
    <t>処方/注射オーダを削除しても紐づく届出は削除されないこと。</t>
  </si>
  <si>
    <t>抗菌薬使用届出入力</t>
  </si>
  <si>
    <t>入力した届出は電子カルテに保存され参照できること。</t>
  </si>
  <si>
    <t>電子カルテの画面から届出入力画面を起動し、修正できること。</t>
  </si>
  <si>
    <t>抗菌薬届出管理一覧</t>
  </si>
  <si>
    <t>一覧に確認チェック、患者ID、患者氏名、薬品名称、服用開始日、終了日、感染症名、年齢、性別を表示できること。</t>
  </si>
  <si>
    <t>検索条件として検索期間、患者ID、薬品を設定し検索できること。</t>
  </si>
  <si>
    <t>検索条件の薬品は複数選択できること。</t>
  </si>
  <si>
    <t>一覧画面からカルテを起動できること。</t>
  </si>
  <si>
    <t>一覧画面の表示項目はマスタで変更できること。</t>
  </si>
  <si>
    <t>EXCEL連携機能</t>
  </si>
  <si>
    <t>Excelシート一覧で使用開始日、タイトル、記載者、文書形態により表示するシートを絞り込むことができること。</t>
  </si>
  <si>
    <t>メッセージ機能</t>
  </si>
  <si>
    <t>指導医が差戻し時、自動的にメッセージが送信されること。</t>
  </si>
  <si>
    <t>サマリの差戻し時、メッセージが送信できること。</t>
  </si>
  <si>
    <t>メッセージ受信時は、送信者やメッセージの一部等を簡易的に表示する一覧画面を表示でき、後で読みたい場合には未読のまま画面を閉じると、通知が表示できること。</t>
  </si>
  <si>
    <t>ToDo毎にステータス(未完了・完了・中止)が管理できること。</t>
  </si>
  <si>
    <t>お知らせToDoの完了状況を一覧で確認できること。</t>
  </si>
  <si>
    <t>受信した内容を別の利用者へ転送を行うことが可能なこと。</t>
  </si>
  <si>
    <t>カルテ印刷</t>
  </si>
  <si>
    <t>カルテ印刷機能</t>
  </si>
  <si>
    <t>カルテをPDFに出力する場合、レポートやカルテに記載された記事以外の情報もPDFに出力できること。</t>
  </si>
  <si>
    <t>患者基本情報、プロファイル、病名・プロブレム、アセスメントシートをPDFに出力できること。</t>
  </si>
  <si>
    <t>指定した一人の患者のカルテ出力の条件設定は、対象期間、診療科の指定ができること。</t>
  </si>
  <si>
    <t>指示歴印刷機能</t>
  </si>
  <si>
    <t>紙文書スキャナ取り込み</t>
  </si>
  <si>
    <t>取り込んだ紙文書の画像の回転ができること。</t>
  </si>
  <si>
    <t>スキャナ取り込み機能にて紙ではなくPDF文書ファイルを取り込み機能があること。</t>
  </si>
  <si>
    <t>PDF文書ファイルを診療記録として取り込む機能があること。</t>
  </si>
  <si>
    <t>取り込んだPDFファイルの内容を参照する機能があること。</t>
  </si>
  <si>
    <t>取り込んだPDFファイルの内容を参照する機能ではキーワードを指定して検索する機能があること。</t>
  </si>
  <si>
    <t>取り込んだPDFファイルの内容を参照する機能では印刷を行う機能があること。</t>
  </si>
  <si>
    <t>カウンターサイン機能</t>
  </si>
  <si>
    <t>カウンターサインの承認対象の一覧は、条件による絞込みができること。</t>
  </si>
  <si>
    <t>研修医が承認依頼医師を選択する場合に同科の医師を複数選択できること。また、承認・差し戻し操作は同科の医師が代行操作できること。</t>
  </si>
  <si>
    <t>承認／差し戻し操作の負荷軽減を図るため、カルテの内容について一括でカウンターサインの承認操作（承認・差し戻し）ができること。</t>
  </si>
  <si>
    <t>ヘルプメニュー</t>
  </si>
  <si>
    <t>システム上より操作マニュアル起動や操作説明機能の表示ができること。</t>
  </si>
  <si>
    <t>画像・レポート/検査結果/取り込み文書統合参照</t>
  </si>
  <si>
    <t>レポート結果から作成済みレポートを参照表示できること。</t>
  </si>
  <si>
    <t>伝票種の行見出しをドラッグ＆ドロップすることにより表示順を入れ替えられること。</t>
  </si>
  <si>
    <t>検索・絞込み</t>
  </si>
  <si>
    <t>伝票種での絞込み、表示順の設定ができること。</t>
  </si>
  <si>
    <t>カルテ情報</t>
  </si>
  <si>
    <t>患者所在（入院/外来）を判断できる表示が可能なこと。</t>
  </si>
  <si>
    <t>付箋</t>
  </si>
  <si>
    <t>検査結果に対して付箋を付けることができること。</t>
  </si>
  <si>
    <t>付箋を付けた結果は区別ができること。</t>
  </si>
  <si>
    <t>登録された付箋はカルテからも参照できること。</t>
  </si>
  <si>
    <t>付箋機能にてマークした検索結果を絞込みできること。</t>
  </si>
  <si>
    <t>マルチモニタ対応</t>
  </si>
  <si>
    <t>外部連携</t>
  </si>
  <si>
    <t>テンプレート文書をXMLとして出力できること。</t>
  </si>
  <si>
    <t>肝炎治療促進</t>
  </si>
  <si>
    <t>レジメン適用時に、HBs抗原検査陽性または未検査の場合に警告メッセージを表示することができること。また、別途文書の発行ができること。</t>
  </si>
  <si>
    <t>レジメン適用時に、過去にＢ型肝炎検査を行った場合に一定期間経過した場合は未検査としてメッセージが表示されること。</t>
  </si>
  <si>
    <t>肝炎治療を受けることになった患者について勧奨の通知を止めることができること。</t>
  </si>
  <si>
    <t>肝炎治療の情報は患者プロファイルとして管理できること。</t>
  </si>
  <si>
    <t>レジメン適用時、抗がん剤処方時の肝炎ウィルス検査の結果を判定し、メッセージを通知できること。</t>
  </si>
  <si>
    <t>病名登録</t>
  </si>
  <si>
    <t>診療科別の頻用病名から病名の登録ができること。</t>
  </si>
  <si>
    <t>病名登録時に、自動終了するよう設定できること。</t>
  </si>
  <si>
    <t>登録済病名を医科・歯科ともに一覧にて参照できること。</t>
  </si>
  <si>
    <t>登録済病名をカルテ記事へ貼り付けできること。</t>
  </si>
  <si>
    <t>カルテを記述している診療科で、病名が登録されていない場合は、カルテ保存時に警告メッセージを表示できること。</t>
  </si>
  <si>
    <t>接頭語/接尾語をマスタにより登録できること。</t>
  </si>
  <si>
    <t>病名一覧より、削除病名の表示ができること。</t>
  </si>
  <si>
    <t>接頭語や接尾語などの修飾語を選択した際に、同種の修飾語があれば修飾語として選択できないような工夫ができること。</t>
  </si>
  <si>
    <t>登録されている病名の開始日を一括で変更できること。</t>
  </si>
  <si>
    <t>再診予約オーダ</t>
  </si>
  <si>
    <t>オーダーの変更や中止を行った場合は、変更履歴や進捗履歴を持たせることが可能です。特に変更履歴は、いつ・だれが・どのような変更を行ったのか、すべての履歴を電子カルテシステムに残し、参照可能であること。</t>
  </si>
  <si>
    <t>日付け毎の予約空き状況の色別もしくは背景色を変えて表示ができること。</t>
  </si>
  <si>
    <t>患者の予約状況の表示ができること。電子カルテが複数医療機関対応となっている場合には他施設の予約状況も含めて表示することが可能なこと。</t>
  </si>
  <si>
    <t>予約コメント入力欄を1箇所以上有すること。</t>
  </si>
  <si>
    <t>次回までの間隔を確認するため、基準日からの日数を画面表示できること。</t>
  </si>
  <si>
    <t>予約調整機能（予約カレンダ）</t>
  </si>
  <si>
    <t>基準となる予約日時をもとに簡易な操作で連続して複数日の予約が取得できること。</t>
  </si>
  <si>
    <t>他科診察予約</t>
  </si>
  <si>
    <t>コンサルテーション依頼（他科診療依頼）</t>
  </si>
  <si>
    <t>コンサルテーション依頼（他科診療依頼）の依頼指示ができること。具体的には以下の1～5項目の機能を有すること。</t>
  </si>
  <si>
    <t>予約を必要としない場合は診察予定日のみの指定もできること。</t>
  </si>
  <si>
    <t>他科診療依頼のオーダ内容を入力できること。</t>
  </si>
  <si>
    <t>5.他科診療依頼内容の入力時に臨床診断(病名)を挿入できること。新たに病名を登録する場合は、簡易な操作で病名登録ができること。当然、登録した病名は患者の病名一覧にも記載されること。</t>
  </si>
  <si>
    <t>コンサルテーション依頼（他科診療依頼）の返信記載ができること。具体的には以下の1～3項目の機能を有すること。</t>
  </si>
  <si>
    <t>1.他科診療依頼で実施した診療内容の返信が入力できること。</t>
  </si>
  <si>
    <t>3.他科診療依頼に対する返信内容の入力時に臨床診断(病名)を挿入できること。新たに病名を登録する場合は、簡易な操作で病名登録ができること。当然、登録した病名は患者の病名一覧にも記載されること。</t>
  </si>
  <si>
    <t>他科診療依頼の完了状態を管理できること。</t>
  </si>
  <si>
    <t>他科診療依頼状況の一覧画面より各種画面を起動し、依頼内容の修正、返信の新規入力、修正の各操作ができること。</t>
  </si>
  <si>
    <t>電子カルテシステムに、指示者、オーダ発行日、発行時間の情報が、記録として保存され参照できること。</t>
  </si>
  <si>
    <t>薬剤名の３文字以上の入力による検索結果から選択できること。</t>
  </si>
  <si>
    <t>用法については、剤型単位で選択できること。内服、外用、頓服での選択ができ、選択した用法により日数や回数の入力、服用時間の入力ができること。</t>
  </si>
  <si>
    <t>処方オーダ画面上に過去の処方歴を表示することができること。また、当処方歴を流用（複写）し、オーダを新規に作成できること。</t>
  </si>
  <si>
    <t>腎機能によって投与量の調整が必要な薬剤があるため、院外処方箋に印字対象とする検査結果値、身長、体重、体表面積が印字できること。</t>
  </si>
  <si>
    <t>院外処方箋に検査結果値等を印字する場合は、直近からある一定期間内の情報のみ印字対象とできること。</t>
  </si>
  <si>
    <t>1画面で複数Ｒｐの入力ができること。Rpは処方オーダ画面で並べ替えができること。</t>
  </si>
  <si>
    <t>処方オーダ画面上にて、患者の身長・体重が参照できること。</t>
  </si>
  <si>
    <t>伝票毎にRp単位で服用開始日の変更ができること。</t>
  </si>
  <si>
    <t>科別頻用薬もしくは処方セットの薬剤設定ができること。</t>
  </si>
  <si>
    <t>薬品の標準投与量および単位を設定することができ、薬品選択時に展開できること。</t>
  </si>
  <si>
    <t>治験処方で指定できる薬品として、「治験薬のみ」もしくは「全薬品」の区別ができること。</t>
  </si>
  <si>
    <t>処方切れを無くすため、定期処方までの服用日数をボタン操作により自動的に計算し、つなぎ処方オーダが発行できること。</t>
  </si>
  <si>
    <t>定期処方、臨時処方などの切替が自動選択できるか、もしくは処方オーダ画面上で切替できること。</t>
  </si>
  <si>
    <t>一般名薬品・後発薬を処方した際に、医薬品情報を呼び出し、先発薬品名の確認ができること。</t>
  </si>
  <si>
    <t>処方薬品（内服）に対して常用量、最大使用量チェックができること。</t>
  </si>
  <si>
    <t>処方薬品（内服）に対して最大投与日数のチェックができること。</t>
  </si>
  <si>
    <t>同一日の院内処方と院外処方のチェックができること。</t>
  </si>
  <si>
    <t>処方薬品に対して粉砕可否のチェックができること。</t>
  </si>
  <si>
    <t>処方薬品に対して重複（他科で発行された処方オーダを含む）チェックができること。</t>
  </si>
  <si>
    <t>処方薬品に対して併用禁忌チェックができること。</t>
  </si>
  <si>
    <t>処方オーダを発行する際に、プロファイルに登録されている薬剤アレルギーの薬剤コードと薬剤区分とでチェックをかける仕組みがあること。</t>
  </si>
  <si>
    <t>処方オーダを発行する際に、プロファイルに登録されている薬剤アレルギーの薬剤コードと薬剤区分とでチェックをかける仕組みがあること。チェックにかかった後、オーダを続行する場合、理由をコメントとして登録することができること。</t>
  </si>
  <si>
    <t>処方カレンダー</t>
  </si>
  <si>
    <t>処方指示をカレンダー形式で確認できること。</t>
  </si>
  <si>
    <t>カレンダーは全量・日数指示と回数指示で分けて表示できること。</t>
  </si>
  <si>
    <t>カレンダー上の処方指示の状態(未保存・受付済・実施済)を表示できること。</t>
  </si>
  <si>
    <t>カレンダー上に処方指示をRp単位で表示できること。また同一Rpは同じ行にまとまって表示されること。</t>
  </si>
  <si>
    <t>カレンダー上の処方指示を本日服用があるRpのみに絞って表示できること。</t>
  </si>
  <si>
    <t>カレンダー上に定期処方日が表示できること。定期処方締切日以降でオーダー時は警告メッセージを表示できること。</t>
  </si>
  <si>
    <t>カレンダー上より削除（中止）・コピーが可能です。なお入院患者の新規処方の際には処方指示時の時刻に応じた服用開始区分が選択されること</t>
  </si>
  <si>
    <t>服用中止指示を行った場合、残数が自動的に表示されること、また残数については手動で変更することが可能なこと。</t>
  </si>
  <si>
    <t>持参薬</t>
  </si>
  <si>
    <t>持参薬指示画面より医薬品情報システムで検索・選択した薬品が持参薬報告画面に展開できること。</t>
  </si>
  <si>
    <t>持参した薬品に対して、服用不可の指定コメントの入力ができること。</t>
  </si>
  <si>
    <t>病棟向けに持参薬鑑定書を印刷できること。</t>
  </si>
  <si>
    <t>持参薬鑑定書には持参薬報告に登録した内容、及び薬剤の詳細情報を印字できること。</t>
  </si>
  <si>
    <t>持参薬報告オーダに入力された薬剤毎に、服用の継続可否のコメントが入力できること。</t>
  </si>
  <si>
    <t>持参薬指示オーダ発行後、持参薬鑑別報告書が印刷できること。</t>
  </si>
  <si>
    <t>持参薬指示画面にアレルギー薬剤投与承認情報を登録する機能があること。</t>
  </si>
  <si>
    <t>注射オーダ</t>
  </si>
  <si>
    <t>更履歴や削除履歴を持たせること。特に変更履歴は、いつ・だれが・どのような変更を行ったのか、すべての履歴を電子カルテに残し、参照できること。</t>
  </si>
  <si>
    <t>手技の指定ができること。薬剤に合わせて選択できる手技が限定できること。</t>
  </si>
  <si>
    <t>科別頻用薬の薬剤設定もしくは処方セットの作成ができ、簡便な操作で選択・入力できること。</t>
  </si>
  <si>
    <t>科別の頻用用法の設定もしくは用法を含めた注射セットの作成ができ、簡便な操作で選択・入力できること。</t>
  </si>
  <si>
    <t>科別の頻用コメントの設定もしくはｌコメントを含めた注射セットの作成ができ、簡便な操作で選択・入力できること。</t>
  </si>
  <si>
    <t>注射オーダ画面上にて、患者の身長・体重が参照できること。また注射オーダ画面から患者プロファイルが呼び出せ、変更した際には、注射オーダ画面上の患者の身長・体重も反映されること。</t>
  </si>
  <si>
    <t>投与量と点滴速度によって、注入時間もしくは所要時間が自動計算されること。</t>
  </si>
  <si>
    <t>投与量と注入時間もしくは所要時間によって、点滴速度が自動計算されること。</t>
  </si>
  <si>
    <t>治験注射は当該治験約を患者限定薬として登録することで限定した患者のみオーダできる機能を有すること。</t>
  </si>
  <si>
    <t>治験注射で指定できる薬品を設定できること。</t>
  </si>
  <si>
    <t>薬品の標準投与量および単位を設定できること。</t>
  </si>
  <si>
    <t>注射オーダ画面から医薬品情報検索システムが起動できること。</t>
  </si>
  <si>
    <t>注射処方を至急かどうかの切替を注射オーダ画面上でできること。</t>
  </si>
  <si>
    <t>配置薬を利用した場合など、実施場所の指定ができること。</t>
  </si>
  <si>
    <t>セット登録された注射オーダの展開時に端末が保持する実施場所が自動的に展開できること。</t>
  </si>
  <si>
    <t>新規にオーダを作成する際、カレンダー画面で任意の日付を指定し、一括登録ができること。持続注射に関して終了日の指定ができること。</t>
  </si>
  <si>
    <t>締め切り時間によって、注射伝票を至急に切り替えることができること。</t>
  </si>
  <si>
    <t>実施中の持続注射の処方について、指示簿カレンダー画面上で、実施中の持続点滴の速度変更指示ができること。</t>
  </si>
  <si>
    <t>実施中の持続注射の処方について、指示簿カレンダー画面上で、終了日時の変更ができること。</t>
  </si>
  <si>
    <t>注射カレンダー画面から注射オーダ画面を呼び出し、実施中に点滴の中断や再開ができること。</t>
  </si>
  <si>
    <t>注射薬品に対して併用禁忌のチェックができること。</t>
  </si>
  <si>
    <t>注射薬品に対して重複（他科で発行された注射オーダを含む）チェックができること。</t>
  </si>
  <si>
    <t>注射オーダを発行する際に、プロファイルに登録されている薬剤アレルギーの薬剤コードと薬剤区分とでチェックをかける仕組みがあること。</t>
  </si>
  <si>
    <t>注射オーダを発行する際に、プロファイルに登録されている薬剤アレルギーの薬剤コードと薬剤区分とでチェックをかける仕組みがあること。チェックにかかった後、オーダを続行する場合、理由をコメントとして登録することができること。</t>
  </si>
  <si>
    <t>診療科・患者・利用者限定薬</t>
  </si>
  <si>
    <t>インスリンオーダ</t>
  </si>
  <si>
    <t>糖尿病関連の指示として、血糖測定指示、低血糖指示、およびインスリン指示ができること。</t>
  </si>
  <si>
    <t>インスリン指示として、「単位指定による指示」「スケールによる指示」「単位指定とスケールを同時に組み合わせた指示」ができること。</t>
  </si>
  <si>
    <t>インスリン指示を行う際に、選択した薬品の有効期限切れのチェックができること。</t>
  </si>
  <si>
    <t>血糖測定指示、低血糖指示、およびインスリン指示がある患者を一覧に表示できること。</t>
  </si>
  <si>
    <t>一覧には実施予定時間を表示できること。</t>
  </si>
  <si>
    <t>処置オーダ</t>
  </si>
  <si>
    <t>セット登録された処置オーダに発行端末の場所に応じて実施場所を設定できること。</t>
  </si>
  <si>
    <t>酸素入力の際、流量、濃度の指定ができること。</t>
  </si>
  <si>
    <t>処置予定の日時指定が行えること。</t>
  </si>
  <si>
    <t>処置オーダ入力画面内において、同一行為の複数選択を制限できること。</t>
  </si>
  <si>
    <t>バーコード読み取りによる薬剤・材料入力時に、すでに入力している薬剤・材料へ項目追加ができること。</t>
  </si>
  <si>
    <t>外来処置依頼オーダの発行及び実施入力について、自科検査についても対応できること。</t>
  </si>
  <si>
    <t>入院処置オーダで、バーコードによる薬剤・材料の入力時には、すでに入力している薬剤・材料でも項目追加ができること。</t>
  </si>
  <si>
    <t>入院処置オーダでは実施回数を指定できること。</t>
  </si>
  <si>
    <t>ロット管理機能</t>
  </si>
  <si>
    <t>ロット番号が入力済であるオーダの検索・絞込みができること。</t>
  </si>
  <si>
    <t>歯科機能</t>
  </si>
  <si>
    <t>歯科処置オーダ</t>
  </si>
  <si>
    <t>歯科処置で入力したオーダーが即時に医事会計システムへ送信されること。</t>
  </si>
  <si>
    <t>病名の選択は、キーワード検索、ICD-10分類に基づく目次検索、当該患者の過去病名から行えること</t>
  </si>
  <si>
    <t>オーダ入力時に算定内容のチェックができ、入力漏れ項目をワーニングとして出すこと。</t>
  </si>
  <si>
    <t>笑気ガス量・酸素量の計算式を管理・設定できること。</t>
  </si>
  <si>
    <t>点数マスタを2世代管理とし、医療改定前後の点数を両方保持できること。</t>
  </si>
  <si>
    <t>管理料・指導料の取り漏れを防ぐための設定ができること。</t>
  </si>
  <si>
    <t>歯周病検査結果から、プラーク付着状況や過去の歯周ポケット値の表示ができること。</t>
  </si>
  <si>
    <t>欠損状態、治療歴の有無は表示できること。</t>
  </si>
  <si>
    <t>歯種ごとの分割根表示ができること。</t>
  </si>
  <si>
    <t>衛生実地指導の提供文書が患者に提供された（印刷された）ことがわかる情報を電子カルテに残すこと。</t>
  </si>
  <si>
    <t>歯科再診オーダ</t>
  </si>
  <si>
    <t>検体検査オーダ</t>
  </si>
  <si>
    <t>オーダの変更や中止を行った場合は履歴管理できること。変更履歴についてはいつ・だれが・どのような変更を行ったのかすべての履歴を電子カルテに残すこと。</t>
  </si>
  <si>
    <t>効率的なオーダ入力を考慮して、検体検査オーダを他のオーダ（処方や処置など）と組み合わせてセット登録できること。</t>
  </si>
  <si>
    <t>検査項目ごとに至急の検査指定ができること。</t>
  </si>
  <si>
    <t>検体ラベル発行を自科、または自科以外の選択が行えること。</t>
  </si>
  <si>
    <t>輸血後検査管理一覧では初期検索条件を設定できること。</t>
  </si>
  <si>
    <t>細菌検査オーダ</t>
  </si>
  <si>
    <t>効率的なオーダ入力を考慮して、細菌検査オーダを他のオーダ（検査や処置など）と組み合わせてセット登録できること。</t>
  </si>
  <si>
    <t>一般細菌検査について、オーダ発行にあたり、プロファイル情報を5項目以上表示できること。</t>
  </si>
  <si>
    <t>病理検査オーダ</t>
  </si>
  <si>
    <t>オーダの変更や中止を行った場合は、変更履歴や削除履歴を持たせること。特に変更履歴は、版数管理を行い、いつ・だれが・どのような変更を行ったのか、すべての履歴を電子カルテに残すこと</t>
  </si>
  <si>
    <t>病理オーダー登録時に、オーダー画面のボタン押下により、内視鏡レポートが参照できること。</t>
  </si>
  <si>
    <t>伝票種別、科別、病棟別で実施できること。</t>
  </si>
  <si>
    <t>生理検査オーダ</t>
  </si>
  <si>
    <t>オーダ入力の効率化を考慮して、生理検査オーダを他に必要な他のオーダ（検査や処置など）と組み合わせてセット登録ができること</t>
  </si>
  <si>
    <t>予約取得が必須な検査項目選択時、予約取得画面が自動起動することができること。</t>
  </si>
  <si>
    <t>内視鏡検査オーダ</t>
  </si>
  <si>
    <t>オーダ入力の効率化を考慮して、内視鏡オーダと他に予約が必要な検査もしくは再診予約を組み合わせて、複数の予約を取得できること。</t>
  </si>
  <si>
    <t>放射線検査オーダ</t>
  </si>
  <si>
    <t>輸血オーダ</t>
  </si>
  <si>
    <t>依頼血液製剤種ごとにクロス採血予定日を自動セットできること。</t>
  </si>
  <si>
    <t>必要な場合に、臨床診断を登録できること。また、新たに病名を登録する場合は、輸血オーダの画面から病名登録ができること。</t>
  </si>
  <si>
    <t>入力漏れを防ぐために、依頼血液型・使用予定日・使用場所・製剤種・単位数を必須入力とすること。</t>
  </si>
  <si>
    <t>採血日時は予約枠管理できること。</t>
  </si>
  <si>
    <t>オーダ発行時に自己血採血依頼書を印刷できること。</t>
  </si>
  <si>
    <t>手術・麻酔オーダ</t>
  </si>
  <si>
    <t>リハビリテーションオーダ</t>
  </si>
  <si>
    <t>血液浄化オーダ</t>
  </si>
  <si>
    <t>オーダ入力の効率化を考慮して、血液浄化オーダを他に必要な他のオーダ（検査や処置など）と組み合わせてセット登録ができること。</t>
  </si>
  <si>
    <t>オーダに変更や中止があった場合には、電子カルテシステムから修正や中止ができること。</t>
  </si>
  <si>
    <t>入院予約オーダ</t>
  </si>
  <si>
    <t>入院申し込み時に主担当医の他、担当医を指定できる事。担当医は5名以上登録できること。</t>
  </si>
  <si>
    <t>事前の検査で判明している感染症がある場合、入院申し込み画面または患者情報表示エリアに表示できること。</t>
  </si>
  <si>
    <t>移動・食事オーダ</t>
  </si>
  <si>
    <t>医師、看護師又はコメディカルが、患者の移動情報及び食事情報を確認する事を目的として、カレンダー形式で表示を行い、内容を確認後、各移動オーダおよび食事オーダの発行ができること。</t>
  </si>
  <si>
    <t>食種の選択においては2階層以上のリストから選択できること。</t>
  </si>
  <si>
    <t>濃厚流動食を選択した場合、濃度、1回量、回数が入力できること。</t>
  </si>
  <si>
    <t>朝、昼、夕の配膳区分に応じた締切りチェックが設定できること。</t>
  </si>
  <si>
    <t>食事配膳の締切時間を職種毎に設定できること。</t>
  </si>
  <si>
    <t>8日間以上を一度に表示するカレンダー形式の画面に食事情報として朝・昼・夕の間に間食項目(おやつなど)が表示できること。</t>
  </si>
  <si>
    <t>入力された食物アレルギー情報が患者プロファイルに登録されている食物アレルギー情報と連動できること。</t>
  </si>
  <si>
    <t>食事変更オーダ画面に患者プロファイル画面で登録されたフリー入力の食物アレルギー情報が自動的に反映され、オーダ情報として給食システムに送信されること。</t>
  </si>
  <si>
    <t>セット食オーダ画面に患者プロファイル画面で登録されたフリー入力の食物アレルギー情報が自動的に反映され、オーダ情報として給食システムに送信されること。</t>
  </si>
  <si>
    <t>食事一括指示オーダ画面に患者プロファイル画面で登録されたフリー入力の食物アレルギー情報が自動的に反映され、オーダ情報として給食システムに送信されること。</t>
  </si>
  <si>
    <t>退院許可オーダ時に退院先が入力できること。</t>
  </si>
  <si>
    <t>担当看護師の指定ができること。</t>
  </si>
  <si>
    <t>必要な場合に、転棟病名、転棟目的を登録できること</t>
  </si>
  <si>
    <t>必要な場合に、転棟病名、転棟目的を登録できること。</t>
  </si>
  <si>
    <t>転科の指示を行う際に指導医もしくは指示医の指定ができること。</t>
  </si>
  <si>
    <t>転室・転床の指示を行う際に指導医もしくは指示医の指定ができること。</t>
  </si>
  <si>
    <t>担当変更の指示を行う際に指導医もしくは指示医の指定ができること。</t>
  </si>
  <si>
    <t>朝、昼、夕の配膳区分および食種に応じた締切りチェックが設定できること。</t>
  </si>
  <si>
    <t>締切チェックができること。</t>
  </si>
  <si>
    <t>指導料オーダ</t>
  </si>
  <si>
    <t>対象となる指導料を検索する機能があること。</t>
  </si>
  <si>
    <t>オーダ入力の効率化と取り漏れ防止を考慮して、指導料オーダを他のオーダ（検査や処置など）と組み合わせてセット登録できること。</t>
  </si>
  <si>
    <t>栄養指導オーダ</t>
  </si>
  <si>
    <t>服薬指導オーダ</t>
  </si>
  <si>
    <t>入院に伴い服薬指導を行う場合、入院が確定した際に服薬指導のオーダ画面を自動で起動ができること。</t>
  </si>
  <si>
    <t>服薬指導オーダ画面もしくは患者プロファイルで、入院中の服薬指導同意実績を参照できること。</t>
  </si>
  <si>
    <t>指示簿指示オーダ</t>
  </si>
  <si>
    <t>過去に発行した指示を流用できること。</t>
  </si>
  <si>
    <t>マスタで指示簿内容とコスト伝票の紐付けを行い、指示簿指示実施時に紐付いたコスト情報の連携を行うことができること。</t>
  </si>
  <si>
    <t>他端末で指示止め操作中に、指示簿の重複指示確認画面にて指示止め操作をしたり、 指示簿カレンダの一括指示止めや、右クリックメニューにて修正、削除、指示変更、 指示止めを行うと、排他の警告メッセージが表示されること。</t>
  </si>
  <si>
    <t>処置伝票（コスト）</t>
  </si>
  <si>
    <t>過去にオーダ発行した情報を流用できること。</t>
  </si>
  <si>
    <t>処置実施記録ツール（コスト情報入力含む））を他のオーダと組み合わせてセット登録ができること。</t>
  </si>
  <si>
    <t>材料、薬剤などの実施情報を個別で入力する場合は、文字列による検索を行い項目を選択することできること。</t>
  </si>
  <si>
    <t>診療科毎で選択可能な行為が表示され、効率よく入力できること。</t>
  </si>
  <si>
    <t>抗がん剤オーダ</t>
  </si>
  <si>
    <t>レジメン作成</t>
  </si>
  <si>
    <t>レジメン適用</t>
  </si>
  <si>
    <t>レジメンの内容を把握するために、レジメンの情報（名称、コメント、有効期間）、およびレジメンに登録されている抗がん剤のオーダー情報を、適用時に参照できること。</t>
  </si>
  <si>
    <t>レジメン適用時、投与量が一括で変更可能であること。</t>
  </si>
  <si>
    <t>化学療法患者一覧</t>
  </si>
  <si>
    <t>外来治療患者一覧</t>
  </si>
  <si>
    <t>外来化学療法において、治療ベッドの予約、患者のベッド占有状態、薬剤の調整状態が把握可能であること。</t>
  </si>
  <si>
    <t>外来治療ベッド予約</t>
  </si>
  <si>
    <t>実施確認</t>
  </si>
  <si>
    <t>実施確認画面を開いたまま、検査結果の参照やカルテ記載など他の電子カルテ機能が使用できること。</t>
  </si>
  <si>
    <t>レジメン適用（実施入力）</t>
  </si>
  <si>
    <t>DPCオーダ</t>
  </si>
  <si>
    <t>DPC指示</t>
  </si>
  <si>
    <t>DPCシミュレーション</t>
  </si>
  <si>
    <t>適用中DPCのDPC期間から算出される期間中のおよその合計点数、本日時点のDPC期間の状態、本日時点2SDまでの日数、本日時点の1日あたりの点数が表示できること。</t>
  </si>
  <si>
    <t>シミュレーション中DPCのDPC期間から算出される期間中のおよその合計点数、本日時点のDPC期間の状態、本日時点2SDまでの日数、本日時点の1日あたりの点数が表示できること。</t>
  </si>
  <si>
    <t>DPC患者一覧</t>
  </si>
  <si>
    <t>病棟、診療科、主治医を指定して表示内容の絞込みが行えること。</t>
  </si>
  <si>
    <t>スキャン仕切紙（スキャン依頼用紙）を印刷できること。</t>
  </si>
  <si>
    <t>スキャン管理情報が一覧で表示できること。</t>
  </si>
  <si>
    <t>文書作成と連携してスキャン管理情報が発行できること。</t>
  </si>
  <si>
    <t>スキャン管理一覧からスキャン結果を参照できること。</t>
  </si>
  <si>
    <t>スキャン管理一覧については、ファイル(CSV)出力・一覧印刷ができること。</t>
  </si>
  <si>
    <t>アナムネ</t>
  </si>
  <si>
    <t>看護診断</t>
  </si>
  <si>
    <t>看護診断（一般）</t>
  </si>
  <si>
    <t>アナムネで入力された項目に対して、診断ラベルの絞り込み表示が行えること。</t>
  </si>
  <si>
    <t>仮診断として選択した看護問題から更に本診断とする診断ラベルを選択することで、看護診断を記載ができること。</t>
  </si>
  <si>
    <t>病院指定の看護分類（例えば、看護診断/共同問題/標準看護計画）にあわせた一覧による看護問題の検索ができること。できるだけ、目的の看護問題がすばやく検索できるように一覧表示は階層構造とすること。</t>
  </si>
  <si>
    <t>看護診断（NOC/NIC）</t>
  </si>
  <si>
    <t>看護計画は、選択した範囲で帳票を作成し、印刷できること。</t>
  </si>
  <si>
    <t>看護問題やひとつひとつの看護計画の項目に対する評価、評価日、次回評価日の設定できること。</t>
  </si>
  <si>
    <t>看護問題を「解決」と評価した場合、非表示にできること。表示条件により解決済みを表示でき、解決済みということが一目でわかること。</t>
  </si>
  <si>
    <t>看護計画</t>
  </si>
  <si>
    <t>看護計画の入力後の修正は、操作性向上のために電子カルテシステムから行えること</t>
  </si>
  <si>
    <t>問題点リスト（患者氏名、立案者、看護問題名、立案月日、評価日時、評価内容）が画面上で受け持ち看護師以外の参照、印刷できること。</t>
  </si>
  <si>
    <t>看護指示</t>
  </si>
  <si>
    <t>看護計画ごとに看護ケア指示をオーダ発行した場合、そのケア指示は看護問題と関連付けあるものと識別できること。</t>
  </si>
  <si>
    <t>看護ケア指示の入力後の修正は、操作性向上のために電子カルテシステムから行うことができること。</t>
  </si>
  <si>
    <t>看護ケア指示のセット登録ができること。</t>
  </si>
  <si>
    <t>退院時に看護指示が終了できること。</t>
  </si>
  <si>
    <t>経過記録／看護記録</t>
  </si>
  <si>
    <t>フォーカス形式で看護記録を記載する場合、フォーカス項目をマスタもしくは履歴からり選択できること。</t>
  </si>
  <si>
    <t>過去のフォーカス、SOAP記録をキーワードなどで検索、絞込み機能を有すること。</t>
  </si>
  <si>
    <t>看護記録のタイトル選択時にアクティブな看護問題のみ表示できること。</t>
  </si>
  <si>
    <t>手術申込／受付／実施一覧から、看護記録の入力画面が開けること。</t>
  </si>
  <si>
    <t>局所麻酔用経過表を保有しいずれかの方法により、バイタルサイン・観察記録等の登録ができること。</t>
  </si>
  <si>
    <t>手術看護記録画面から看護計画画面を起動し手術時の看護問題・計画の登録ができること。</t>
  </si>
  <si>
    <t>経過表</t>
  </si>
  <si>
    <t>成人(一般・重症)、新生児(一般・未熟児)、血液浄化、検査の経過表をサポートできること。</t>
  </si>
  <si>
    <t>経過表の表示時間はレンジ変更機能を有しており、1日単位、3時間単位、1時間単位で時間レンジが変更できること。</t>
  </si>
  <si>
    <t>重症用の経過表については1時間単位、15分単位、3時間単位で時間レンジが変更できること。</t>
  </si>
  <si>
    <t>バイタルレンジは経過表上で変更できること。</t>
  </si>
  <si>
    <t>グラフ表示エリアに付箋をはりつけるイメージでコメント入力できること。</t>
  </si>
  <si>
    <t>縦軸に展開した観察項目の並びかえを行えること。</t>
  </si>
  <si>
    <t>結果入力は、入力の際にガイドが参照できること。</t>
  </si>
  <si>
    <t>注射や処置、検査部門での実施状況の自動取り込みができること。</t>
  </si>
  <si>
    <t>経過表に記載される情報は多いため、利用者ごとに表示レイアウトの状態を保存できること。</t>
  </si>
  <si>
    <t>経過表に電子カルテの検査結果情報を取り込み、経過表から確認できること</t>
  </si>
  <si>
    <t>表示期間に実施予定の医師指示情報と看護指示情報を時系列形式で一覧表示できること。</t>
  </si>
  <si>
    <t>観察項目の設定を効率よく行えるように症例毎や診療科でセット化でき、患者の観察項目として経過表の縦軸に展開できること。</t>
  </si>
  <si>
    <t>経過表を印刷できること。</t>
  </si>
  <si>
    <t>注射実施時に入力された情報を、経過表のIN情報に反映できること。</t>
  </si>
  <si>
    <t>シート設定により、検査項目や結果データを表示できること。</t>
  </si>
  <si>
    <t>経過表画面から文書を起動することができ、編集、保存できること。</t>
  </si>
  <si>
    <t>ケア立案時にマスタ登録されている観察項目、測定項目の内容を検索できること。</t>
  </si>
  <si>
    <t>経過表タイトルが表示期間外となったときに、自動で非表示とするかを設定できること。</t>
  </si>
  <si>
    <t>経過表からシェーマ入力ができること。</t>
  </si>
  <si>
    <t>複数患者の経過表を連続で表示／登録する際に、指示受け・看護計画の確認ができること。</t>
  </si>
  <si>
    <t>経過表上で入力された身長・体重は患者データベースと連携し更新ができること。</t>
  </si>
  <si>
    <t>妊娠経過図</t>
  </si>
  <si>
    <t>看護サマリ</t>
  </si>
  <si>
    <t>電子カルテで医師が入力した情報を元に、退院処方・入院時病名を任意に引用可能なこと。</t>
  </si>
  <si>
    <t>看護サマリ入力時に既往歴を任意に引用可能なこと。</t>
  </si>
  <si>
    <t>妊娠・出産履歴を患者プロファイルから取り込みできること。</t>
  </si>
  <si>
    <t>看護実施</t>
  </si>
  <si>
    <t>指示受け／指示確認</t>
  </si>
  <si>
    <t>業務の効率化を考慮し、医師からの指示を一括で指示受け、指示確認することができること。</t>
  </si>
  <si>
    <t>指示受け画面から、指示歴、スケジュール画面に遷移できること。</t>
  </si>
  <si>
    <t>処方指示で一伝票内に複数Rp存在する場合はRpごともしくは伝票単位で指示受けができること。</t>
  </si>
  <si>
    <t>操作中に、選択した患者に対してオーダの発行・修正・削除などで伝票に対しての更新が行なわれた場合は、更新を把握できること。</t>
  </si>
  <si>
    <t>指示発行済のオーダに対して指示終了日が入力された場合、指示止めの表示が行えること。</t>
  </si>
  <si>
    <t>指示受け画面起動中に他端末にて指示が発行された場合画面上部に新しい指示が発行されたメッセージが表示されること。</t>
  </si>
  <si>
    <t>患者プロファイルにその他アレルギーが登録されている場合、その他アレルギー情報が表示されること。</t>
  </si>
  <si>
    <t>処方カレンダの服用中断、服用変更画面で表示される残数が指示受け画面でも表示されること。</t>
  </si>
  <si>
    <t>ミキシング認証</t>
  </si>
  <si>
    <t>実施入力</t>
  </si>
  <si>
    <t>患者のスケジュール（医師からの指示や看護ケア指示のすべての患者に対する指示）は「未実施」、「確認済」、「実施済」が識別できるように色または記号で区別し表示できること。</t>
  </si>
  <si>
    <t>実施日時は、業務上、遅れて記載されることを考慮し、実施時間を変更できること。</t>
  </si>
  <si>
    <t>服用中止指示、服用中断、服用変更画面で表示される残数が処方実施入力画面にも表示されること。</t>
  </si>
  <si>
    <t>処方実施</t>
  </si>
  <si>
    <t>勤務帯、用法、麻薬で一覧の絞りこみができること。</t>
  </si>
  <si>
    <t>状態一括登録</t>
  </si>
  <si>
    <t>入力補助機能として、重症区分や看護度、救護区分の判断基準ガイダンス表示もしくは看護手順を表示できること。</t>
  </si>
  <si>
    <t>任意の複数の患者を選択して起動させることができること。</t>
  </si>
  <si>
    <t>前回入院時の看護状態が未変更のまま継続表示されている場合、強調表示し、情報更新を注意喚起できること。</t>
  </si>
  <si>
    <t>医師オーダや看護ケア指示、看護管理項目など電子カルテやオーダ情報をワークシートに自動的に取込み、画面表示および印刷できること。</t>
  </si>
  <si>
    <t>汎用的なワークシートを複数種類作成できること。</t>
  </si>
  <si>
    <t>業務分担</t>
  </si>
  <si>
    <t>・対象日に担当看護師（プライマリナース）が勤務していれば、受持ちの割付を行う機能</t>
  </si>
  <si>
    <t>管理日誌</t>
  </si>
  <si>
    <t>月報の帳票作成ができること。</t>
  </si>
  <si>
    <t>管理日誌メニューに画面を戻さなくても、日付の変更が行えること。</t>
  </si>
  <si>
    <t>看護必要度</t>
  </si>
  <si>
    <t>患者個別に看護必要度及び各種評価表（回復期リハ除く）の判定に必要な項目を入力できること。</t>
  </si>
  <si>
    <t>評価を行なったかの確認状態を日別に残せること。</t>
  </si>
  <si>
    <t>患者個別入力画面と経過表画面、指示歴画面などを同時表示させ、記録を確認しながら入力を行えること。</t>
  </si>
  <si>
    <t>病棟別に看護必要度の集計を行えること。項目は定床数、入院患者数、病床稼働率、患者分類(レベル1～5)、基準越患者数、評価票対象患者数、基準越対象患者数、未確認者数、勤務者数。</t>
  </si>
  <si>
    <t>病床稼働率統計(日別全病棟比較/月別病棟別比較)、必要度レベル統計(日別全病棟比較/月別病棟別比較)、AB点数統計(日別全病棟比較/月別病棟別比較)、必要度統計表示(基準越え患者数割合集計/日別データ表示)の各統計を作成できること。</t>
  </si>
  <si>
    <t>患者レベル、対象評価表の推移を参照できること。</t>
  </si>
  <si>
    <t>看護ケア実施、患者状態、処置実施、看護記録テンプレ―ト情報から看護必要度項目に連携できること。</t>
  </si>
  <si>
    <t>処方切れリスト</t>
  </si>
  <si>
    <t>処方切れリストは、病棟を条件にして表示できること。</t>
  </si>
  <si>
    <t>処方切れリストは、患者ごとに対象期間内に切れるRp.をカレンダ（１週間表示）形式で表示できること。</t>
  </si>
  <si>
    <t>処方切れリストは、患者ごとに対象期間内に切れるRp.をカレンダ（１週間表示）形式で印刷できること。</t>
  </si>
  <si>
    <t>処方切れリストは、病棟や主治医を条件にして表示し、それを印刷できること。</t>
  </si>
  <si>
    <t>チーム医療（共通機能）</t>
  </si>
  <si>
    <t>介入依頼オーダの発行時にチーム患者一覧画面で、依頼オーダーがあった事を確認できること。</t>
  </si>
  <si>
    <t>チームへの介入状況として、ステータスを管理できること。</t>
  </si>
  <si>
    <t>入院時アセスメント一覧で、各チームの介入状況を把握でき、重複登録を防ぐことができりこと。</t>
  </si>
  <si>
    <t>チーム医療患者一覧から、各チームの介入依頼状況が確認でき、介入依頼オーダに対して受付ができること。</t>
  </si>
  <si>
    <t>チーム医療患者一覧から、介入依頼オーダー画面を表示できること。</t>
  </si>
  <si>
    <t>チーム医療患者一覧の検索条件を保存できること。</t>
  </si>
  <si>
    <t>チーム医療患者一覧の検索結果の件数を確認できること。</t>
  </si>
  <si>
    <t>検索結果表示部分のソートができること。</t>
  </si>
  <si>
    <t>チーム医療患者一覧で複数指定による参照ができること。</t>
  </si>
  <si>
    <t>チーム医療患者一覧から患者ごとの記録文書を起動し、過去の記録文書の参照と新規入力ができること。</t>
  </si>
  <si>
    <t>チーム医療患者一覧から患者カルテを起動しテンプレートを用いて作成した記事を参照できること。</t>
  </si>
  <si>
    <t>次回回診予定が入力できること。</t>
  </si>
  <si>
    <t>SGA</t>
  </si>
  <si>
    <t>入院予定の患者に対してあらかじめＳＧＡシートを作成することが可能なこと。</t>
  </si>
  <si>
    <t>外来で作成したSGAシートの内容については入院時のSGAシートで引用することが可能なこと。</t>
  </si>
  <si>
    <t>栄養管理</t>
  </si>
  <si>
    <t>栄養管理患者一覧は、条件指定により検索できること。</t>
  </si>
  <si>
    <t>栄養管理患者一覧にて、栄養管理計画書の作成状態ごとの検索結果件数が表示できること。</t>
  </si>
  <si>
    <t>栄養管理患者一覧で抽出した患者に対して、り栄養管理計画書を記載できること。</t>
  </si>
  <si>
    <t>栄養管理患者一覧で抽出した患者に対して、NST介入依頼ができること。</t>
  </si>
  <si>
    <t>栄養管理計画書は、保存ステータスを選択して計画書を保存できること。</t>
  </si>
  <si>
    <t>栄養管理計画書を登録することで、医事連携を行い、栄養管理加算を算定できること。</t>
  </si>
  <si>
    <t>栄養管理計画書の「確定」ボタン押下時に、必須チェックを行うことができること。</t>
  </si>
  <si>
    <t>栄養状態スクリーニング表には、過去1週間の食事による栄養量、処方/注射薬による栄養量、及び両者の合算が表示できること。</t>
  </si>
  <si>
    <t>アセスメント回診記録</t>
  </si>
  <si>
    <t>摂取栄養量</t>
  </si>
  <si>
    <t>摂取栄養量画面は、各栄養成分ごとの1日量の合計表示もしくは期間平均の表示ができること。</t>
  </si>
  <si>
    <t>NST回診履歴</t>
  </si>
  <si>
    <t>栄養管理計画書入力画面にて、検査値以外のデータ入力が可能であること。</t>
  </si>
  <si>
    <t>褥瘡管理</t>
  </si>
  <si>
    <t>褥瘡管理患者一覧</t>
  </si>
  <si>
    <t>褥瘡管理患者一覧で抽出した患者に対して、危険因子評価票を記載できること。</t>
  </si>
  <si>
    <t>褥瘡管理患者一覧で抽出した患者に対して、褥瘡対策計画書を記載できること。</t>
  </si>
  <si>
    <t>褥瘡管理患者一覧で抽出した患者に対して、褥瘡リスクアセスメント票・褥瘡予防治療計画書を記載できること。</t>
  </si>
  <si>
    <t>褥瘡管理患者一覧で抽出した患者に対して、褥瘡経過記録を記載できること。</t>
  </si>
  <si>
    <t>危険因子評価票</t>
  </si>
  <si>
    <t>危険因子評価票は、患者プロファイル情報（褥瘡有無など）もしくはアセスメント文書から情報を取得し、危険因子評価票の項目として初期表示できること。</t>
  </si>
  <si>
    <t>褥瘡対策計画書</t>
  </si>
  <si>
    <t>褥瘡対策計画書は、患者プロファイル情報（褥瘡有無など）もしくはアセスメント文書の情報を取得し、褥瘡対策計画書の項目として初期表示できること。</t>
  </si>
  <si>
    <t>褥瘡リスクアセスメント票・褥瘡予防治療計画書</t>
  </si>
  <si>
    <t>褥瘡リスクアセスメント票・褥瘡予防治療計画書は、患者プロファイル情報（褥瘡有無など）もしくはアセスメント文書の情報を取得を取得し、褥瘡リスクアセスメント票・褥瘡予防治療計画書の項目として初期表示できること。</t>
  </si>
  <si>
    <t>褥瘡経過記録</t>
  </si>
  <si>
    <t>褥瘡発生報告書</t>
  </si>
  <si>
    <t>褥瘡発生報告書は、患者プロファイル情報（褥瘡有無など）もしくはアセスメント文書の情報を取得し、褥瘡発生報告書の項目として初期表示できること。</t>
  </si>
  <si>
    <t>褥瘡発生率統計</t>
  </si>
  <si>
    <t>褥瘡発生率統計は、統計期間の指定ができること。</t>
  </si>
  <si>
    <t>褥瘡発生率統計は、統計結果をファイルl出力できること。</t>
  </si>
  <si>
    <t>ピックアップ患者一覧</t>
  </si>
  <si>
    <t>ピックアップ患者一覧は、スクリーニング一覧にてピックアップした患者の一覧表示ができること。</t>
  </si>
  <si>
    <t>ピックアップ患者一覧は、ピックアップしたチームへの介入依頼ができること。</t>
  </si>
  <si>
    <t>ピックアップ患者一覧は、選択した患者のピックアップ解除ができること。</t>
  </si>
  <si>
    <t>ピックアップ患者一覧は、経過表メニューを起動できること。</t>
  </si>
  <si>
    <t>ピックアップ患者一覧はレコード項目を対象としたフィルタができること。</t>
  </si>
  <si>
    <t>スクリーニング一覧</t>
  </si>
  <si>
    <t>スクリーニング条件はNSTなどの医療チームごとに設定できること。</t>
  </si>
  <si>
    <t>検査結果については、任意の検査項目をスクリーニング条件として指定できること。</t>
  </si>
  <si>
    <t>検査結果については、○○以上、○○以下の範囲指定ができること。</t>
  </si>
  <si>
    <t>プロファイル情報については、数値データの場合は、以上、以下の範囲指定ができること。チェックボックスタイプの場合は、チェックの有り、無しを指定できること。</t>
  </si>
  <si>
    <t>スクリーニング一覧は注意が必要な患者のピックアップができること。</t>
  </si>
  <si>
    <t>スクリーニング一覧は、経過表メニューを起動できること</t>
  </si>
  <si>
    <t>スクリーニング一覧はレコード項目を対象としたフィルタができること。</t>
  </si>
  <si>
    <t>テンプレート記載情報の時系列表示</t>
  </si>
  <si>
    <t>任意のテンプレートまたは、タイトルで記載された記事(画像含む)について、時系列表示できること(以下、フォーマットと呼ぶ)。また、ひとつのフォーマットに表示するテンプレートを複数指定できること。</t>
  </si>
  <si>
    <t>時系列表示するフォーマットは複数設定できること。</t>
  </si>
  <si>
    <t>表示縦軸について、表示行タイトル、表示項目を設定できること。</t>
  </si>
  <si>
    <t>数値データを表示対象としている場合は、上限値、下限値をそれぞれ設定できること。</t>
  </si>
  <si>
    <t>同一日に複数回の記載があった場合は、パターンを行ごとに設定できること。</t>
  </si>
  <si>
    <t>表示データをファイル出力できること。</t>
  </si>
  <si>
    <t>該当データを記載したテンプレート名、作成時間、作成者が表示されること。</t>
  </si>
  <si>
    <t>クリニカルパスシステム</t>
  </si>
  <si>
    <t>クリニカルパス基本機能</t>
  </si>
  <si>
    <t>オーバービュー表示時に、表示レンジ切り替えられること。</t>
  </si>
  <si>
    <t>ワンクリックで縦方向の項目へジャンプができること。</t>
  </si>
  <si>
    <t>パス上または患者情報表示エリアに「在院日数」、「術後日数」、「妊娠週数/産褥日数」、「生後日数」、「DPC経過日数」などの経過日数を自動計算し、表示できること。</t>
  </si>
  <si>
    <t>分割区分ごとに表示名称と所要時間の設定ができること。</t>
  </si>
  <si>
    <t>パスで事前に計画されたオーダと、追加で発行したオーダが背景色もしくは文字色により区別できること。</t>
  </si>
  <si>
    <t>オーダを複数選択し一括削除もしくは１日単位でオーダ削除ができること。</t>
  </si>
  <si>
    <t>クリニカルパスの画面または指示受け一覧画面から指示受けができること。</t>
  </si>
  <si>
    <t>看護指示・指示簿指示オーダと連携する観察項目・測定項目を予めパスマスタに登録することで、オーダ時にパスカレンダ上に追加されること。</t>
  </si>
  <si>
    <t>メモを登録し、表示できること。</t>
  </si>
  <si>
    <t>パス適用している患者はカルテを開くと識別できること。</t>
  </si>
  <si>
    <t>代行入力でパスを適用でき、承認者が一括承認できること。</t>
  </si>
  <si>
    <t>適用除外基準の設定を基にパスの適用を制御できること。</t>
  </si>
  <si>
    <t>アウトカムは、1日の中で、分割区分毎に設定できること。</t>
  </si>
  <si>
    <t>適応除外基準、アウトカムを表示し、一連の評価過程を確認できること。</t>
  </si>
  <si>
    <t>アセスメントの評価基準として、観察・測定結果・検査結果が設定されている場合、結果値が入力されていれば、アセスメント評価画面に表示されること。</t>
  </si>
  <si>
    <t>バリアンス内容およびバリアンス理由を登録するとき、キーワードによる検索ができること。</t>
  </si>
  <si>
    <t>パスの内容を反映させて、パスシートを作成できること。</t>
  </si>
  <si>
    <t>パスマスタ作成・メンテナンス機能</t>
  </si>
  <si>
    <t>適応除外基準を登録できること。</t>
  </si>
  <si>
    <t>作成中のパスを作成状態により管理できること。</t>
  </si>
  <si>
    <t>セットおよびパス内に含まれる指定した薬剤、一括で置換できること。</t>
  </si>
  <si>
    <t>プロセスパス機能</t>
  </si>
  <si>
    <t>患者パス適用一覧機能</t>
  </si>
  <si>
    <t>表示対象を診療科、病棟、パス名称、期間（入院中／入院日／適用期間）で絞り込めること。</t>
  </si>
  <si>
    <t>パス統計機能</t>
  </si>
  <si>
    <t>パス毎にバリアンス理由を集計できること。</t>
  </si>
  <si>
    <t>患者説明用資料印刷機能</t>
  </si>
  <si>
    <t>紹介患者登録</t>
  </si>
  <si>
    <t>当院への受診希望日の登録ができること。</t>
  </si>
  <si>
    <t>診察予約</t>
  </si>
  <si>
    <t>紹介患者として登録された患者を一覧表示し、予約日の決定やその連絡、紹介元への連絡などを管理する機能を有すること。</t>
  </si>
  <si>
    <t>発行した当院から他院へ紹介する患者の診療情報提供書にコメントを一覧より入力できること。</t>
  </si>
  <si>
    <t>紹介受入情報を一覧表示する機能を有すること。</t>
  </si>
  <si>
    <t>紹介受入一覧の検索条件を指定して絞り込みができること。</t>
  </si>
  <si>
    <t>紹介受入一覧において、紹介状の状態、返信の有無を表示できること。その他、一覧表示項目や並び順は自由に設定できるこ</t>
  </si>
  <si>
    <t>他院紹介一覧の検索条件を指定して絞り込みができること。</t>
  </si>
  <si>
    <t>他院紹介一覧において、紹介状の状態、返信の有無を表示できること。その他、一覧表示項目や並び順は自由に設定できること。</t>
  </si>
  <si>
    <t>医師が担当している紹介受入および他院紹介の紹介状を併せて一覧表示する機能を有すること。</t>
  </si>
  <si>
    <t>担当紹介一覧の検索条件を指定して絞り込みができること。</t>
  </si>
  <si>
    <t>紹介状／返書の種別、紹介状の状態、紹介状の閲覧状態、返信の有無を表示できること。</t>
  </si>
  <si>
    <t>各種一覧に表示している内容をCSVファイル出力できること。</t>
  </si>
  <si>
    <t>返信状況一覧の検索条件を指定して絞り込みができること。</t>
  </si>
  <si>
    <t>前回の記載内容や病名、処方、検歴、サマリを貼り付けることが可能であり、印刷も行えること。</t>
  </si>
  <si>
    <t>他院への返書を作成できること。印刷も行えること。</t>
  </si>
  <si>
    <t>返書の入力項目の追加、印刷レイアウトの編集ができること。</t>
  </si>
  <si>
    <t>各種一覧を用いて紹介情報を管理できること。</t>
  </si>
  <si>
    <t>紹介管理一覧の検索条件を指定して絞り込みができること。</t>
  </si>
  <si>
    <t>1患者の紹介履歴を時系列に、親子関係を持って表示できること。</t>
  </si>
  <si>
    <t>複数の紹介状に対して、定型の返書を一括で作成、印刷する機能を有すること。</t>
  </si>
  <si>
    <t>紹介施設検索</t>
  </si>
  <si>
    <t>検索期間に紹介があった医療機関をリストアップし、宛名ラベルを作成できること。</t>
  </si>
  <si>
    <t>統計・CSV出力</t>
  </si>
  <si>
    <t>紹介状に関する統計情報を出力できること。</t>
  </si>
  <si>
    <t>資源管理</t>
  </si>
  <si>
    <t>利用者マスタメンテナンス</t>
  </si>
  <si>
    <t>ICカードに利用者情報(利用者ID、パスワード)の登録ができること。</t>
  </si>
  <si>
    <t>予約マスタメンテナンス</t>
  </si>
  <si>
    <t>予約枠の管理権限、取得権限を設定できること。</t>
  </si>
  <si>
    <t>予約枠の優先取得権限を設定できること。</t>
  </si>
  <si>
    <t>医療機関マスタメンテナンス</t>
  </si>
  <si>
    <t>紹介先/紹介元医療機関マスタのメンテナンス機能があること。</t>
  </si>
  <si>
    <t>地域連携システムの医療機関マスタを電子カルテシステムでも利用できること。</t>
  </si>
  <si>
    <t>電子カルテシステムの当日予約受付業務と同じ受付機能を有し、予約枠や受付番号の管理を共有すること。</t>
  </si>
  <si>
    <t>診療科は最大９９まで登録できること。</t>
  </si>
  <si>
    <t>受付機と同じ画面ユーザインタフェースを備えた職員用の窓口受付機能を提供できること。</t>
  </si>
  <si>
    <t>カラーユニバーサルデザインに対応した画面にすることができること。</t>
  </si>
  <si>
    <t>自動運転タイマーを使用して自動で起動／終了できること。</t>
  </si>
  <si>
    <t>自動運転タイマーは、稼動後１０年先までの国民の休日に対応していること。</t>
  </si>
  <si>
    <t>診察券に含まれる患者生年月日と電子カルテシステムに登録されている生年月日が一致しているかチェックできること。一致していない場合はエラー画面を表示できること。</t>
  </si>
  <si>
    <t>電子カルテシステムから出力される基本スケジュールと同じ実施場所と受診順番を印字可能な受診案内票の出力が選択できること（Ａ４のみ）。</t>
  </si>
  <si>
    <t>電子処方箋を希望している場合に、再来受付システムから出力する受付票へコメントを印字できること。</t>
  </si>
  <si>
    <t>画面の多言語化対応が行え、受付開始時に言語の切り替えが可能なオプション機能を有すること。日本語、英語を表示できること。</t>
  </si>
  <si>
    <t>特定の患者に対して受付拒否する機能を有すること。</t>
  </si>
  <si>
    <t>保険証確認が必要でかつ、マイナンバーカードによるオンライン資格確認が可能な保険を所持している患者に対して、顔認証付きカードリーダーへの誘導メッセージを表示する機能、および受付票へメッセージを印字する機能を有すること。</t>
  </si>
  <si>
    <t>顔認証付きカードリーダーへ誘導するメッセージ文言はプログラム入替をせずとも設定変更ができること。</t>
  </si>
  <si>
    <t>自動再来受付機での予約開始時間より早く来た患者の受付を拒否する機能を有すること。なお、受付を可能とする時間は設定変更できること（例：90分前）。</t>
  </si>
  <si>
    <t>受付拒否を行わない特定の診療科と伝票種別の組み合わせを設定可能とすること。</t>
  </si>
  <si>
    <t>自動再来受付機で受付がエラーになった時に、サーマルプリンターからエラーの内容と窓口へ誘導するメッセージを記載した案内票を印字できること。</t>
  </si>
  <si>
    <t>エラー案内票に出力するメッセージおよび種類を編集する機能を提供すること。</t>
  </si>
  <si>
    <t>自動再来受付機でのバーコードリーダーを搭載した場合に、患者IDのバーコード（バーコードの種類はNW-7、QRコード）を読み取って再来受付を行う機能を有すること。</t>
  </si>
  <si>
    <t>電子カルテシステムから受信した診療科コードと予約枠コードに紐づいた診察室名称を受付票へ印字する.機能を有すること。</t>
  </si>
  <si>
    <t>基本要件</t>
  </si>
  <si>
    <t>データセンター要件</t>
  </si>
  <si>
    <t>医療情報を保存する情報処理システムを配置する場所としては、情報処理事業者の専有する建物、あるいは情報処理事業者が全体を専有するフロア、あるいは十分に安全性が確保された外部事業者のデータセンター内に設置された医療情報処理設備専用のサーバラックとすること。</t>
  </si>
  <si>
    <t>火災発生時の消火設備が情報処理システムに損傷を与えないよう配慮されていること。</t>
  </si>
  <si>
    <t>情報伝送に用いるケーブル類については直接の傍受リスクについて配慮されていること。</t>
  </si>
  <si>
    <t>情報処理システムへ不正な IP アドレスを持つトラフィックが通過できないように設定すること（接続機器類のIP アドレスをプライベートアドレスとして設定して、ファイアウォール、VPN 装置等のセキュリティゲートウェイを通過しようとするトラフィックをIP アドレスベースで制御する等）</t>
  </si>
  <si>
    <t>ネットワーク機器及び情報処理システム、端末の空いているネットワークポートへの接続を制限されていること。</t>
  </si>
  <si>
    <t>情報システムへのアクセスにおける利用者の識別と認証を行うこと。</t>
  </si>
  <si>
    <t>情報処理システムへのアクセスにおいて本人の識別・認証にユーザID とパスワードの組み合わせを用いる場合には、それらの情報を、本人しか知り得ない状態に保つよう対策を行うこと。</t>
  </si>
  <si>
    <t>情報処理システムへの入力者が端末から長時間、離席する際に、正当な入力者以外の者による入力の恐れがある場合には、クリアスクリーン等の防止策を講じること。</t>
  </si>
  <si>
    <t>情報処理システムへの認証に用いられる手段としては、ID＋バイオメトリックスあるいはIC カード等のセキュリティ・デバイス＋パスワードまたはバイオメトリックスのように利用者しか持ち得ない2 つの独立した要素を用いて行う方式（2 要素認証）等、より認証強度が高い方式を採用すること。</t>
  </si>
  <si>
    <t>バックアップサーバ（ハード要件以外）</t>
  </si>
  <si>
    <t>データセンターへ送信するデータを一時的に保管するなどして、確実にデータセンターへ送信するためのオンラインバックアップ機能を有するバックアップサーバを用意すること。</t>
  </si>
  <si>
    <t>バックアップサーバーは暗号化されたセキュアな通信を可能とする機能を有し、データセンターへデータを送信する仕組みとして提供できること。</t>
  </si>
  <si>
    <t>オンラインバックアップ機能により院内のバックアップサーバに格納されたバックアップデータを確実にデータセンターの専用サーバへ格納できること。</t>
  </si>
  <si>
    <t>バックアップの状況（開始、終了、成功、失敗）がログに出力され、別途用意される仕組みにより監視が可能であること。</t>
  </si>
  <si>
    <t>オンラインバックアップ機能</t>
  </si>
  <si>
    <t>電子カルテシステムから災害時に参照したい診療情報をSS-MIX形式で随時抽出し、データセンターに格納できること。</t>
  </si>
  <si>
    <t>SS-MIX形式の診療情報の転送状況がログに出力され、監視できる仕組みを有すること。</t>
  </si>
  <si>
    <t>処方オーダ情報</t>
  </si>
  <si>
    <t>検査結果情報</t>
  </si>
  <si>
    <t>病名情報</t>
  </si>
  <si>
    <t>サマリ情報（２号用紙、退院サマリ、看護サマリ）</t>
  </si>
  <si>
    <t>後払いサービス</t>
  </si>
  <si>
    <t>ヘッダにサービス名、病院名、患者氏名を表示できること。</t>
  </si>
  <si>
    <t>クレジットカード情報の登録ボタン/外来診療費のお支払いボタン、入院費のお支払いボタン/後払い会計の後払い受付完了表示をアプリケーション上に表示できること。</t>
  </si>
  <si>
    <t>お支払い履歴ボタン/お支払予定ボタン/設定ボタンを表示できること。</t>
  </si>
  <si>
    <t>決済予定の後払い受付を取消できること。</t>
  </si>
  <si>
    <t>クレジットカード登録と利用停止によるカード削除後に、GX/HX/X-Wへカード登録状態の反映に失敗した場合、リカバリできること。</t>
  </si>
  <si>
    <t>決済処理後のX-Wへの「入金」更新連携に失敗した場合、リカバリできること。</t>
  </si>
  <si>
    <t>管理ツールの決済結果一覧画面上で「失敗」状態レコードに対して、該当の未収計算書の未収情報が取得できなくなっていた場合、「失敗(窓口)」状態と「理由」を更新できること。</t>
  </si>
  <si>
    <t>通知・アクション</t>
  </si>
  <si>
    <t>通知を行うための各種条件設定（通知対象の判定条件・通知内容）を「ルール」と呼ばれるコンテンツ単位で、定義・管理できること。</t>
  </si>
  <si>
    <t>特定の時刻到来を起点とする条件判定処理（バッチトリガ）を「ルール」の起動条件として設定できること。</t>
  </si>
  <si>
    <t>特定のカルテ操作を起点とする条件判定処理（イベントトリガ）を「ルール」の起動条件として設定できること。</t>
  </si>
  <si>
    <t>（ルールの条件設定において、）電子カルテのデータを検索する前に、ルールの起動段階で保持している情報から候補を絞り込むことができること。</t>
  </si>
  <si>
    <t>（ルールの条件設定において、）電子カルテが持つデータを参照し、条件判定が行えること。</t>
  </si>
  <si>
    <t>（ルールの条件設定において、）電子カルテが持つデータを用いた算出が行えること。例えば、プロファイル情報から患者の年齢を計算することができ、年齢による候補の絞り込みができること。</t>
  </si>
  <si>
    <t>（ルールの条件設定において、）以降の処理を振り分ける分岐条件が設定できること。</t>
  </si>
  <si>
    <t>（ルールの条件設定において、）複数ケースの処理を同時に行う並列処理が設定できること。</t>
  </si>
  <si>
    <t>（ルールの条件設定において、）外部アプリで通知を作成した場合も、特定のタイミングで通知を行うことができ、かつ通知の際、条件に合致するものを通知対象から除外する設定ができること。</t>
  </si>
  <si>
    <t>（ルールの条件設定において、）特定の個人、病棟、職種を通知先として設定できること。</t>
  </si>
  <si>
    <t>（ルールの条件設定において、）通知画面から直接遷移するアクション（カルテ操作）を設定できること。</t>
  </si>
  <si>
    <t>（ルールの条件設定において、）一連の条件判定終了後、合致したものに対し、即座に通知を行う設定ができること（即時通知）。</t>
  </si>
  <si>
    <t>（ルールの条件設定において、）一連の条件判定終了後、合致したものに対し、特定のタイミングで通知を行う設定ができること（適時通知）。</t>
  </si>
  <si>
    <t>（ルールの条件設定において、）特定のタイミングで通知を行う際に（適時通知の際に）、通知候補の中から対象を除外する条件設定ができること（適時通知（除外）設定）。</t>
  </si>
  <si>
    <t>（ルールの条件設定において、）通知の重要度（緊急／高／中／低）が設定できること。</t>
  </si>
  <si>
    <t>（ルールの条件設定において、）通知の完了条件（1人が処理すれば完了／対象全員が処理すれば完了）が設定できること。</t>
  </si>
  <si>
    <t>（ルールの条件設定において、）通知を区分する種別（ワーニング／エラー）が設定できること。</t>
  </si>
  <si>
    <t>（ルールの条件設定において、）通知通りにカルテ操作を行わない理由（中止理由）を設定できること。</t>
  </si>
  <si>
    <t>（ルールの条件設定において、）用意した条件設定が想定通り動作するか確認するための仮運用を、本運用とは別に設定できること。（テスト運用）</t>
  </si>
  <si>
    <t>（ルールの条件設定において、）テスト運用時は、本運用時の通知対象とは別に、特定の通知対象を設定できること。</t>
  </si>
  <si>
    <t>（ルールの条件設定において、）作成したルールの有効期間を明確にするために、運用モード（テスト運用／本運用）には、それぞれ運用期間を設定できること。</t>
  </si>
  <si>
    <t>（ルールの条件設定において、）条件設定の作業負荷軽減のため、作成済みのルールを複写し、別のルールとして流用する機能を有していること。</t>
  </si>
  <si>
    <t>（ルールの条件設定において、）制度切り替え等による条件設定の更改が継ぎ目なく行えるよう、条件設定定義は版数管理が可能であること。</t>
  </si>
  <si>
    <t>（ルールの条件設定において、）作成した各ルールは一覧で管理ができ、検索による絞り込みが行えること。</t>
  </si>
  <si>
    <t>（ルールの条件設定において、）作成した各ルールの設定状態はグラフィカルなフロー図も用いて全体が視認しやすいユーザインターフェースとなっていること。</t>
  </si>
  <si>
    <t>CDSクライアント（サービス）初期起動時に未処理の通知がある場合、未処理通知が残っていることを通知画面から確認できること。</t>
  </si>
  <si>
    <t>CDS通知処理にて通知された内容を、CDSクライアント一覧画面に一覧形式で表示できること。</t>
  </si>
  <si>
    <t>CDS通知処理にて通知された内容を、カルテチェック結果画面にも表示できること。　※特定のカルテ操作時のみ</t>
  </si>
  <si>
    <t>特定のカルテ操作時にのみ通知ができること。（適時通知）</t>
  </si>
  <si>
    <t>特定のカルテ操作に依存せず、通知ができること。（即時通知）</t>
  </si>
  <si>
    <t>受信したCDS通知にて、CDSクライアント一覧画面から通知対象患者の患者カルテを直接起動できること。</t>
  </si>
  <si>
    <t>受信したCDS通知において、CDSクライアント一覧からカルテツールを起動できること。起動するツール、および患者は、受信したCDS通知（ルールでの設定内容）に従う。</t>
  </si>
  <si>
    <t>受信したCDS通知において、チェック結果画面上のCDS通知からもカルテツールを起動できること。起動するツール、および患者は、受信したCDS通知（ルールでの設定内容）に従う。</t>
  </si>
  <si>
    <t>受信したCDS通知を、一定時間後に再通知できること。</t>
  </si>
  <si>
    <t>CDSクライアント一覧は日付やテキストでフィルタすることができること。</t>
  </si>
  <si>
    <t>通知データには有効期限が設定できること。有効期間が終了したものはCDS一覧上（通知の一覧上）からも非表示になること。</t>
  </si>
  <si>
    <t>利用者の権限設定は、カルテの利用者権限設定と同様に設定できること。</t>
  </si>
  <si>
    <t>患者情報横断参照</t>
  </si>
  <si>
    <t>患者グループごと（入院中患者や診察予約中患者など）に一覧表示ができ、診療情報の進捗、診療記録の記載状況が１画面に表示できること。</t>
  </si>
  <si>
    <t>検体、細菌、病理、画像検査の結果の有無、レポートの有無や未読・既読状況が表示できること。項目をクリックすることで結果参照、レポート参照ができること</t>
  </si>
  <si>
    <t>患者グループは入院患者、予約患者、ピックアップ患者、文書・オーダの4つの検索種別から選択して条件登録できること。</t>
  </si>
  <si>
    <t>文書・オーダは、文書種別、依頼実施、文書日付、病棟、診療科、文書タイトルを指定して対象の患者グループを作成できること。</t>
  </si>
  <si>
    <t>業務セット設定機能として以下の要件を満たすこと。</t>
  </si>
  <si>
    <t>HL7 FHIR</t>
  </si>
  <si>
    <t>HL7 FHIR（Fast Healthcare Interoperability Resources）に対応した情報検索API</t>
  </si>
  <si>
    <t>Observation(検体検査結果)リソースの取得時に、「患者ID」「開始日、時分秒」「終了日、時分秒」を検索条件に指定できること。</t>
  </si>
  <si>
    <t>患者スマホ連携</t>
  </si>
  <si>
    <t>共通</t>
  </si>
  <si>
    <t>患者向けアプリケーションはスマートフォンにて動作可能とすること。</t>
  </si>
  <si>
    <t>スマートフォンとデータセンター間の通信はSSL/TLS通信を用い、セキュリティを担保すること。</t>
  </si>
  <si>
    <t>医療機関とデータセンター間の通信はVPN接続を用いてセキュリティを担保すること。</t>
  </si>
  <si>
    <t>データセンターは、事業継続性、セキュリティ等の観点から以下の内容をみたしていること。</t>
  </si>
  <si>
    <t>患者向けアプリケーションは利用者が任意にダウンロードできること。</t>
  </si>
  <si>
    <t>患者向けアプリケーションから利用者自身でサービスの退会を行うことができること。</t>
  </si>
  <si>
    <t>利用者は利用許諾書に患者向けアプリケーション上で同意することができること。</t>
  </si>
  <si>
    <t>ログインにパスワードを用いている場合、パスワードを忘れた際に再設定できること。</t>
  </si>
  <si>
    <t>ログインにパスワードを用いている場合、パスワードの変更ができること。</t>
  </si>
  <si>
    <t>患者向けアプリケーションに登録される氏名、生年月日、性別は変更できること。</t>
  </si>
  <si>
    <t>利用者情報として患者ID・氏名・生年月日・性別はデータセンターとスマートフォンに保持すること。</t>
  </si>
  <si>
    <t>家族情報を追加できること。（登録できる家族の人数は１９人まで）</t>
  </si>
  <si>
    <t>登録した家族についてサービスの退会ができること。</t>
  </si>
  <si>
    <t>アプリケーション上で家族を切り替えることで家族の情報を参照できること。</t>
  </si>
  <si>
    <t>家族分のメッセージを受信、確認できること。</t>
  </si>
  <si>
    <t>患者向けアプリケーション上に表示する医療機関については、同一のアプリケーション上で別の医療機関への切り替えができること。</t>
  </si>
  <si>
    <t>QRコードまたは一次元バーコードによる患者ID表示機能の使用有無を医療機関ごとに設定できること。</t>
  </si>
  <si>
    <t>画面に医療機関名称、医療機関ロゴを表示できること。</t>
  </si>
  <si>
    <t>メッセージの雛型を作成・管理できること。</t>
  </si>
  <si>
    <t>メッセージ配信対象患者を絞り込みできること。</t>
  </si>
  <si>
    <t>メッセージに対してURLを設定できること。</t>
  </si>
  <si>
    <t>複数の利用者に一括送信できること。</t>
  </si>
  <si>
    <t>メッセージ送信履歴を確認できること。</t>
  </si>
  <si>
    <t>配信メッセージの履歴が確認できること。</t>
  </si>
  <si>
    <t>メッセージごとに「既読」「未読」状態の確認ができること。</t>
  </si>
  <si>
    <t>メッセージ内にメッセージの送信日時・医療機関名を表示できること。</t>
  </si>
  <si>
    <t>アプリケーション上で計画したサービス停止に関するメッセージ通知ができること。</t>
  </si>
  <si>
    <t>受付患者一覧から対象患者を選択しメッセージ送信できること。</t>
  </si>
  <si>
    <t>アプリ上のアイコンの追加、削除ができること。</t>
  </si>
  <si>
    <t>基本機能で取得した患者情報を連携する機能を有すること。</t>
  </si>
  <si>
    <t>予約を取得している利用者のみを対象として動作すること。</t>
  </si>
  <si>
    <t>アプリケーションから電子カルテシステムへ受付依頼情報を送信できること。</t>
  </si>
  <si>
    <t>予約がない場合は受付ができないこと。</t>
  </si>
  <si>
    <t>エラーチェック時のワーニングメッセージは医療機関ごとに設定できること。</t>
  </si>
  <si>
    <t>運用管理マスタ設定にて運用管理、又は当日予約の受付に関する設定の追加、変更、削除ができること。</t>
  </si>
  <si>
    <t>コメントマスタ設定にてコメントの追加、変更、削除ができること。</t>
  </si>
  <si>
    <t>診察待ち人数の表示については、「3人」などの人数表示または「まもなく順番です」などの曖昧表現を設定で切り替えることができること。</t>
  </si>
  <si>
    <t>診察待ち人数の表示を「まもなく順番です」などの曖昧表現とした場合、表示する文言の内容は設定で変更できること。</t>
  </si>
  <si>
    <t>受付済みの利用者に対し、待合室への呼び出し通知ができること。</t>
  </si>
  <si>
    <t>通知の有無を設定できること。</t>
  </si>
  <si>
    <t>通知タイミングについて、待ち人数が何人以下になったところで通知するかを設定できること。</t>
  </si>
  <si>
    <t>通知内容は設定できること。</t>
  </si>
  <si>
    <t>通知には診療科名、医師名、診察室名を表示できること。</t>
  </si>
  <si>
    <t>通知の際、複数の診療科を受信する場合、診療科毎に通知ができること。</t>
  </si>
  <si>
    <t>予約取得</t>
  </si>
  <si>
    <t>予約管理の専用WEBサービス（以下、予約管理サービス）にて予約申請状況、及び患者が直接取得した予約情報が確認できること。</t>
  </si>
  <si>
    <t>クラウド上の予約管理サービスとの通信には院内よりVPN接続を用いること。</t>
  </si>
  <si>
    <t>予約管理サービスにログインできるアカウントは制限できること。</t>
  </si>
  <si>
    <t>同日に検査予約がある場合の診察予約の変更を不可とできること。</t>
  </si>
  <si>
    <t>同日に診察予約がある場合の複数診察予約の申込を不可とできること。</t>
  </si>
  <si>
    <t>利用者に表示する予約枠が設定できること。</t>
  </si>
  <si>
    <t>新規予約申請機能の使用有無を設定できること。</t>
  </si>
  <si>
    <t>予約の申請、変更の締切日を設定できること。</t>
  </si>
  <si>
    <t>ログイン、パスワードを入力、もしくはSSOでのログインができること。</t>
  </si>
  <si>
    <t>利用者の申請に対してメッセージを送信できること。</t>
  </si>
  <si>
    <t>メッセージは再送信できること。</t>
  </si>
  <si>
    <t>休日マスタ設定にて休日の追加、変更、削除ができること。</t>
  </si>
  <si>
    <t>検索条件に応じた集計期間の予約情報一覧画面表示数をCSVに出力できること。</t>
  </si>
  <si>
    <t>後払いシステム</t>
  </si>
  <si>
    <t>外来の場合には当日オンライン決済利用の意思確認において利用設定した場合にのみ当日の外来会計がオンライン決済の対象となること。</t>
  </si>
  <si>
    <t>当日オンライン決済利用の意思確認の際にクレジットカードの決済日における有効期限切れの確認ができること。</t>
  </si>
  <si>
    <t>外来会計の決済処理は診療日から病院ごとに設定された期間を空けて実行されること。</t>
  </si>
  <si>
    <t>入院期間中の決済処理は医事会計システムにて未収の計算書が作成された日から病院ごとに設定された期間を空けて実行されること。</t>
  </si>
  <si>
    <t>決済代行会社のメンテナンスによって決済処理に失敗した場合、時間間隔を空けて再度決済が実施されること。</t>
  </si>
  <si>
    <t>電子カルテシステムの受付患者一覧にてクレジットカード登録有無と当日利用設定有無の確認ができること。</t>
  </si>
  <si>
    <t>決済結果は自動で医事会計システムに更新されること。</t>
  </si>
  <si>
    <t>利用意思登録の結果はオンライン決済用の専用WEB画面から期間を指定してCSVにて出力できること。</t>
  </si>
  <si>
    <t>決済結果はオンライン決済用の専用WEB画面から期間を指定してCSVにて出力できること。</t>
  </si>
  <si>
    <t>決済マスタ設定（共通）にて決済処理に関する設定の変更ができること。</t>
  </si>
  <si>
    <t>電子問診表</t>
  </si>
  <si>
    <t>患者所有のスマートデバイス(スマートフォン、タブレット等)や医療機関所有のタブレットから、ブラウザを利用して問診入力を行うことができる</t>
  </si>
  <si>
    <t>入力された問診データを医療機関職員が管理することができる</t>
  </si>
  <si>
    <t>入力された問診データを電子カルテに連携することができる</t>
  </si>
  <si>
    <t>メンテナンス画面へのログインに使用する認証パスワードを設定できる</t>
  </si>
  <si>
    <t>メンテナンス画面はログアウトする機能を有する</t>
  </si>
  <si>
    <t>登録済みのテンプレートマスタ（患者が問診入力する設問を設定したマスタ）の一覧を表示することができる</t>
  </si>
  <si>
    <t>登録済みのテンプレートマスタのプレビュー(患者が問診入力するUI画面)を表示することができる</t>
  </si>
  <si>
    <t>テンプレートマスタを一覧表示できる</t>
  </si>
  <si>
    <t>電子カルテのテンプレートに登録されているテンプレートマスタを読み込むことができる</t>
  </si>
  <si>
    <t>登録されている院外入力向けテンプレートの一覧を表示することができる</t>
  </si>
  <si>
    <t>院外向けテンプレート定義がアップロードされ、登録されている院外向けテンプレートの一覧を更新することができる</t>
  </si>
  <si>
    <t>システムログを参照することができる</t>
  </si>
  <si>
    <t>問診データ管理画面からログアウトする機能を有する</t>
  </si>
  <si>
    <t>問診データ管理画面の入力済み問診データの一覧を任意のタイミングで更新できる</t>
  </si>
  <si>
    <t>任意の入力済み問診データの入力内容を確認することができる</t>
  </si>
  <si>
    <t>電子カルテに患者情報が未登録の入力済み問診データに対し、患者情報を入力して電子カルテの患者情報と紐づけすることができる</t>
  </si>
  <si>
    <t>院外入力データを院内のオンプレ環境にある問診サーバに取り込みすることができる</t>
  </si>
  <si>
    <t>院外入力データの取り込み処理を自動で行うことができる</t>
  </si>
  <si>
    <t>患者が入力した問診データを医療従事者が確認し、データを修正して登録できる</t>
  </si>
  <si>
    <t>入力したデータのステータスを問診データ管理画面で職員が確認できる</t>
  </si>
  <si>
    <t>患者の入力データの確認画面で入力データを変更、保存して保留することができる</t>
  </si>
  <si>
    <t>確定済みのデータを電子カルテの診察記事に引用して登録することができる</t>
  </si>
  <si>
    <t>確定済みのデータを電子カルテ上で電子カルテのダイナミックテンプレートから引用できるようダイナミックテンプレートの形式で電子カルテに問診データを連携できる</t>
  </si>
  <si>
    <t>患者の問診入力用URLが表示できる</t>
  </si>
  <si>
    <t>患者に紐づいた院外問診用QRコードの有効期限を設定できる</t>
  </si>
  <si>
    <t>院外問診用入力キーの有効期限を設定できる</t>
  </si>
  <si>
    <t>電子カルテから患者に紐づいた院内問診用QRコードを発行できる</t>
  </si>
  <si>
    <t>電子カルテから患者に紐づいた院外問診用QRコードを発行できる</t>
  </si>
  <si>
    <t>施設所有デバイスからの入力用の個別URLにアクセスすることで問診入力が可能である</t>
  </si>
  <si>
    <t>患者情報が紐づいている場合、かつ同様のテンプレートの場合、前回入力値の引用ができる</t>
  </si>
  <si>
    <t>患者デバイスからの入力用の個別URLにアクセスすることで問診入力が可能である</t>
  </si>
  <si>
    <t>問診入力画面に患者情報を表示しない</t>
  </si>
  <si>
    <t>問診入力する前に医療機関の個人情報の扱いに関する事項を表示できる</t>
  </si>
  <si>
    <t>問診入力で単一選択ができる</t>
  </si>
  <si>
    <t>問診入力で複数選択ができる</t>
  </si>
  <si>
    <t>問診入力でフリーテキスト入力ができる</t>
  </si>
  <si>
    <t>問診入力でテンキーによる数字入力ができる</t>
  </si>
  <si>
    <t>問診入力で時刻入力ができる</t>
  </si>
  <si>
    <t>問診入力で日付入力ができる</t>
  </si>
  <si>
    <t>問診入力で、ある質問に対して次の質問が自動的に表示される方式（ダイナミックテンプレート方式）で入力ができる</t>
  </si>
  <si>
    <t>問診入力の設問は、問診入力および電子カルテそれぞれ別に設定することができる。</t>
  </si>
  <si>
    <t>共通の設問、診療科毎のテンプレートマスタをセットで、1つのテンプレートマスタとして作成できる</t>
  </si>
  <si>
    <t>問診の設問ごとに入力の必須、任意が設定できること</t>
  </si>
  <si>
    <t>入力値の自動演算ができること</t>
  </si>
  <si>
    <t>WebAPIを用いてhealthcheck（サーバの死活監視）が行えること</t>
  </si>
  <si>
    <t>院内サーバに問診データ取込後、データが自動的に削除される</t>
  </si>
  <si>
    <t>院外サーバには患者情報を保持しないこと</t>
  </si>
  <si>
    <t>海外IPからのアクセスを拒否できる</t>
  </si>
  <si>
    <t>通信暗号化方式「TLS1.2」を使用して通信されること</t>
  </si>
  <si>
    <t>電子署名</t>
  </si>
  <si>
    <t>電子デバイス上で直筆署名（電子サイン）を記載できること。</t>
  </si>
  <si>
    <t>ブラウザで動作するWebシステムであり、タブレット端末及び電子カルテシステムのクライアント端末で動かせること。</t>
  </si>
  <si>
    <t>電子カルテシステムと連携できること。</t>
  </si>
  <si>
    <t>電子カルテシステムの利用者ID、パスワードで利用者認証ができること。</t>
  </si>
  <si>
    <t>電子カルテシステムから当システムを起動する場合は、利用者ID、パスワードを再度入力することなく、当システムを利用できること。</t>
  </si>
  <si>
    <t>文書参照権限は、電子カルテシステムの利用者マスタメンテナンス機能により制御可能であること。</t>
  </si>
  <si>
    <t>文書修正権限は、電子カルテシステムの利用者マスタメンテナンス機能により制御可能であること。</t>
  </si>
  <si>
    <t>文書削除権限は電子カルテシステムの利用者マスタメンテナンス機能により制御可能であること。</t>
  </si>
  <si>
    <t>PDFのハッシュ値を比較し、PDFの改ざんを検証できること。</t>
  </si>
  <si>
    <t>電子カルテシステムに保存済みの文書を修正する際、署名欄の署名の復元可否をマスタで設定できること。</t>
  </si>
  <si>
    <t>患者IDを指定して、患者を検索できること。</t>
  </si>
  <si>
    <t>患者カナ氏名をキーワードに、患者を検索できること。</t>
  </si>
  <si>
    <t>患者カナ氏名で検索を行う際には、検索条件に、性別、生年月日を加えることができること。</t>
  </si>
  <si>
    <t>患者カナ氏名で検索した結果は一覧で表示され、一覧には患者ID・患者カナ氏名・患者氏名・性別・生年月日・年齢・電話番号・入外区分・患者住所が表示されること</t>
  </si>
  <si>
    <t>電子カルテシステムでカルテを開いた状態で、当システムを起動すると、当システムでカルテの患者が選択された状態になること。（患者は自動選択されること）</t>
  </si>
  <si>
    <t>患者選択後、記載診療科、入外、病棟を選択できること。</t>
  </si>
  <si>
    <t>フォーマットはフォルダに分けてツリー形式で表示されること。</t>
  </si>
  <si>
    <t>ツリー形式に表示されたフォーマットから、記載するフォーマットを選択できること。</t>
  </si>
  <si>
    <t>フォーマットは複数選択できること。</t>
  </si>
  <si>
    <t>フォーマットは利用者ごとにお気に入り登録できること。</t>
  </si>
  <si>
    <t>画面遷移ができず、記載だけができる機能制限付きモードで起動可能であること。</t>
  </si>
  <si>
    <t>機能制限がないモードで起動可能であること。</t>
  </si>
  <si>
    <t>スタッフ記載モードへ、パスワード入力により切り替え可能であること。</t>
  </si>
  <si>
    <t>患者記載モードへ、ボタン操作により切り替え可能であること。</t>
  </si>
  <si>
    <t>選択したフォーマットの入力項目（テキスト、日付、選択肢、画像挿入、署名）へ入力ができること。</t>
  </si>
  <si>
    <t>次の患者、利用者の情報は電子カルテシステムから入力項目へ自動で連携できること。患者ID・患者氏名・患者カナ氏名・患者生年月日・患者性別・患者住所・利用者ID・利用者氏名</t>
  </si>
  <si>
    <t>記載画面のペンツールで、フォーマット上にマーカー線やフリーペンでの記載ができること。</t>
  </si>
  <si>
    <t>記載画面の消しゴムツールで、ペンツールで記載したデータを消せること。</t>
  </si>
  <si>
    <t>署名入力欄にはサインが入力できること。</t>
  </si>
  <si>
    <t>署名前の記載データを当システムに一時保存できること。</t>
  </si>
  <si>
    <t>一時保存の文書は電子カルテシステムには保存されず、当システムにのみ保存されること。</t>
  </si>
  <si>
    <t>一時保存文書は、患者選択時に一覧で表示されること。</t>
  </si>
  <si>
    <t>一時保存文書の一覧には、フォーマット名・更新者・更新診療科・更新入外・更新病棟・更新日が表示されること。</t>
  </si>
  <si>
    <t>一時保存文書の一覧から文書を選択し、記載が行えること。</t>
  </si>
  <si>
    <t>一時保存文書を選択し、記載を行う場合、署名の復元可否をマスタで設定できること。</t>
  </si>
  <si>
    <t>一時保存文書の一覧から文書を選択し、削除ができること。</t>
  </si>
  <si>
    <t>確定保存すると、電子カルテシステムにレポート文書を送信できること。</t>
  </si>
  <si>
    <t>レポート文書は記載内容をPDFにしたデータを付与できること。</t>
  </si>
  <si>
    <t>確定時は記載項目の必須入力チェックが行えること。</t>
  </si>
  <si>
    <t>フォーマットが複数選択されている場合、フォーマットごとに文書が分かれること。</t>
  </si>
  <si>
    <t>マスタで設定した文書種別で電子カルテシステムに送信できること。</t>
  </si>
  <si>
    <t>マスタ設定された期間まで遡って過去に確定保存された文書を一覧表示可能であること。</t>
  </si>
  <si>
    <t>検索結果から、PDF文書を参照できること。</t>
  </si>
  <si>
    <t>検索結果から、文書を修正できること。</t>
  </si>
  <si>
    <t>検索結果から、文書を削除できること。</t>
  </si>
  <si>
    <t>検索結果から、保存済み文書を修正できること。</t>
  </si>
  <si>
    <t>検索結果から、保存済み文書を削除できること。</t>
  </si>
  <si>
    <t>修正確定時は、文書修正前の版数から１つ版上げされて電子カルテシステムに送信されること。</t>
  </si>
  <si>
    <t>新規記載時は、最新版のフォーマットで記載できること。</t>
  </si>
  <si>
    <t>修正起動時は、新規記載時の版数のフォーマットで記載できること。</t>
  </si>
  <si>
    <t>当システムで使用するフォーマットを作成できること。</t>
  </si>
  <si>
    <t>下絵にPDFを設定できること。</t>
  </si>
  <si>
    <t>タブレット、電子カルテシステムのクライアントで共通して使用できるフォーマットを作成できること。</t>
  </si>
  <si>
    <t>マスタメンテナンス画面から、各種ON/OFF設定を行えること。</t>
  </si>
  <si>
    <t>マスタメンテナンス画面から、帳票フォーマットをフォルダに分類できること。</t>
  </si>
  <si>
    <t>マスタメンテナンス画面から、帳票フォーマット単位で文書種別を設定できること。</t>
  </si>
  <si>
    <t>記載データは、DWHサーバへ転送できること。</t>
  </si>
  <si>
    <t>記載時に、指定のタブレット端末（1台）に記載画面を共有でき、記載内容がリアルタイムにタブレット端末に反映されること。</t>
  </si>
  <si>
    <t>タブレット端末から入力が行えること。</t>
  </si>
  <si>
    <t>タブレット端末から署名入力欄にサインが入力できること。</t>
  </si>
  <si>
    <t>2-1-5-2</t>
  </si>
  <si>
    <t>2-1-5-3</t>
  </si>
  <si>
    <t>2-1-5-4</t>
  </si>
  <si>
    <t>2-1-5-5</t>
  </si>
  <si>
    <t>2-1-5-6</t>
  </si>
  <si>
    <t>3-19-21</t>
  </si>
  <si>
    <t>3-19-22</t>
  </si>
  <si>
    <t>3-19-23</t>
  </si>
  <si>
    <t>3-19-24</t>
  </si>
  <si>
    <t>3-19-25</t>
  </si>
  <si>
    <t>3-19-26</t>
  </si>
  <si>
    <t>3-19-27</t>
  </si>
  <si>
    <t>3-19-28</t>
  </si>
  <si>
    <t>3-19-29</t>
  </si>
  <si>
    <t>3-19-30</t>
  </si>
  <si>
    <t>3-19-31</t>
  </si>
  <si>
    <t>3-19-32</t>
  </si>
  <si>
    <t>3-19-33</t>
  </si>
  <si>
    <t>3-19-34</t>
  </si>
  <si>
    <t>3-19-35</t>
  </si>
  <si>
    <t>3-19-36</t>
  </si>
  <si>
    <t>3-19-37</t>
  </si>
  <si>
    <t>3-19-38</t>
  </si>
  <si>
    <t>3-19-39</t>
  </si>
  <si>
    <t>3-19-40</t>
  </si>
  <si>
    <t>3-19-41</t>
  </si>
  <si>
    <t>3-21-21</t>
  </si>
  <si>
    <t>3-21-22</t>
  </si>
  <si>
    <t>3-21-23</t>
  </si>
  <si>
    <t>3-21-24</t>
  </si>
  <si>
    <t>3-22-26</t>
  </si>
  <si>
    <t>3-22-27</t>
  </si>
  <si>
    <t>3-22-28</t>
  </si>
  <si>
    <t>3-22-29</t>
  </si>
  <si>
    <t>3-22-30</t>
  </si>
  <si>
    <t>3-22-31</t>
  </si>
  <si>
    <t>3-22-32</t>
  </si>
  <si>
    <t>3-22-33</t>
  </si>
  <si>
    <t>3-22-34</t>
  </si>
  <si>
    <t>3-22-35</t>
  </si>
  <si>
    <t>3-22-36</t>
  </si>
  <si>
    <t>3-22-37</t>
  </si>
  <si>
    <t>3-22-38</t>
  </si>
  <si>
    <t>3-22-39</t>
  </si>
  <si>
    <t>3-22-40</t>
  </si>
  <si>
    <t>3-22-41</t>
  </si>
  <si>
    <t>3-22-42</t>
  </si>
  <si>
    <t>3-22-43</t>
  </si>
  <si>
    <t>3-22-44</t>
  </si>
  <si>
    <t>3-22-45</t>
  </si>
  <si>
    <t>3-22-46</t>
  </si>
  <si>
    <t>3-22-47</t>
  </si>
  <si>
    <t>3-22-48</t>
  </si>
  <si>
    <t>3-22-49</t>
  </si>
  <si>
    <t>3-22-50</t>
  </si>
  <si>
    <t>3-22-51</t>
  </si>
  <si>
    <t>3-22-52</t>
  </si>
  <si>
    <t>3-22-53</t>
  </si>
  <si>
    <t>3-22-54</t>
  </si>
  <si>
    <t>3-22-55</t>
  </si>
  <si>
    <t>3-22-56</t>
  </si>
  <si>
    <t>3-22-57</t>
  </si>
  <si>
    <t>3-22-58</t>
  </si>
  <si>
    <t>3-22-59</t>
  </si>
  <si>
    <t>3-22-60</t>
  </si>
  <si>
    <t>3-22-61</t>
  </si>
  <si>
    <t>3-22-62</t>
  </si>
  <si>
    <t>3-22-63</t>
  </si>
  <si>
    <t>3-22-64</t>
  </si>
  <si>
    <t>3-22-65</t>
  </si>
  <si>
    <t>3-22-66</t>
  </si>
  <si>
    <t>3-22-67</t>
  </si>
  <si>
    <t>3-22-68</t>
  </si>
  <si>
    <t>3-22-69</t>
  </si>
  <si>
    <t>3-22-70</t>
  </si>
  <si>
    <t>3-22-71</t>
  </si>
  <si>
    <t>3-22-72</t>
  </si>
  <si>
    <t>3-22-73</t>
  </si>
  <si>
    <t>3-22-74</t>
  </si>
  <si>
    <t>3-22-75</t>
  </si>
  <si>
    <t>3-22-76</t>
  </si>
  <si>
    <t>3-22-77</t>
  </si>
  <si>
    <t>3-22-78</t>
  </si>
  <si>
    <t>3-22-79</t>
  </si>
  <si>
    <t>3-22-80</t>
  </si>
  <si>
    <t>3-22-81</t>
  </si>
  <si>
    <t>3-22-82</t>
  </si>
  <si>
    <t>3-22-83</t>
  </si>
  <si>
    <t>3-22-84</t>
  </si>
  <si>
    <t>3-22-85</t>
  </si>
  <si>
    <t>3-22-86</t>
  </si>
  <si>
    <t>3-22-87</t>
  </si>
  <si>
    <t>3-22-88</t>
  </si>
  <si>
    <t>3-22-89</t>
  </si>
  <si>
    <t>3-22-90</t>
  </si>
  <si>
    <t>3-22-91</t>
  </si>
  <si>
    <t>3-22-92</t>
  </si>
  <si>
    <t>3-22-93</t>
  </si>
  <si>
    <t>3-22-94</t>
  </si>
  <si>
    <t>3-22-95</t>
  </si>
  <si>
    <t>3-22-96</t>
  </si>
  <si>
    <t>3-22-97</t>
  </si>
  <si>
    <t>3-22-98</t>
  </si>
  <si>
    <t>3-22-99</t>
  </si>
  <si>
    <t>3-22-100</t>
  </si>
  <si>
    <t>3-22-101</t>
  </si>
  <si>
    <t>3-22-102</t>
  </si>
  <si>
    <t>3-22-103</t>
  </si>
  <si>
    <t>3-22-104</t>
  </si>
  <si>
    <t>3-22-105</t>
  </si>
  <si>
    <t>3-22-106</t>
  </si>
  <si>
    <t>3-26-8</t>
  </si>
  <si>
    <t>3-26-9</t>
  </si>
  <si>
    <t>3-26-10</t>
  </si>
  <si>
    <t>3-26-11</t>
  </si>
  <si>
    <t>3-26-12</t>
  </si>
  <si>
    <t>3-26-13</t>
  </si>
  <si>
    <t>3-26-14</t>
  </si>
  <si>
    <t>3-26-15</t>
  </si>
  <si>
    <t>3-26-16</t>
  </si>
  <si>
    <t>3-26-17</t>
  </si>
  <si>
    <t>3-26-18</t>
  </si>
  <si>
    <t>3-26-19</t>
  </si>
  <si>
    <t>3-26-20</t>
  </si>
  <si>
    <t>3-26-21</t>
  </si>
  <si>
    <t>3-26-22</t>
  </si>
  <si>
    <t>3-26-23</t>
  </si>
  <si>
    <t>3-26-24</t>
  </si>
  <si>
    <t>3-26-25</t>
  </si>
  <si>
    <t>3-26-26</t>
  </si>
  <si>
    <t>3-26-27</t>
  </si>
  <si>
    <t>3-26-28</t>
  </si>
  <si>
    <t>3-26-29</t>
  </si>
  <si>
    <t>3-26-30</t>
  </si>
  <si>
    <t>3-28-1-1</t>
    <phoneticPr fontId="3"/>
  </si>
  <si>
    <t>3-28-1-2</t>
  </si>
  <si>
    <t>3-28-1-3</t>
  </si>
  <si>
    <t>3-28-1-4</t>
  </si>
  <si>
    <t>3-28-1-5</t>
  </si>
  <si>
    <t>3-28-1-6</t>
  </si>
  <si>
    <t>3-28-1-7</t>
  </si>
  <si>
    <t>3-28-2</t>
    <phoneticPr fontId="3"/>
  </si>
  <si>
    <t>3-28-2-1</t>
    <phoneticPr fontId="3"/>
  </si>
  <si>
    <t>3-28-2-2</t>
  </si>
  <si>
    <t>3-28-2-3</t>
  </si>
  <si>
    <t>3-28-2-4</t>
  </si>
  <si>
    <t>3-28-2-5</t>
  </si>
  <si>
    <t>3-28-2-6</t>
  </si>
  <si>
    <t>3-28-2-7</t>
  </si>
  <si>
    <t>3-28-2-8</t>
  </si>
  <si>
    <t>3-28-2-9</t>
  </si>
  <si>
    <t>3-28-2-10</t>
  </si>
  <si>
    <t>3-28-2-11</t>
  </si>
  <si>
    <t>3-28-2-12</t>
  </si>
  <si>
    <t>3-28-2-13</t>
  </si>
  <si>
    <t>3-28-2-14</t>
  </si>
  <si>
    <t>3-28-2-15</t>
  </si>
  <si>
    <t>3-28-3</t>
    <phoneticPr fontId="3"/>
  </si>
  <si>
    <t>3-28-3-1</t>
    <phoneticPr fontId="3"/>
  </si>
  <si>
    <t>3-28-3-2</t>
  </si>
  <si>
    <t>3-28-3-3</t>
  </si>
  <si>
    <t>3-28-4</t>
    <phoneticPr fontId="3"/>
  </si>
  <si>
    <t>3-28-4-1</t>
    <phoneticPr fontId="3"/>
  </si>
  <si>
    <t>3-28-4-2</t>
  </si>
  <si>
    <t>3-28-4-3</t>
  </si>
  <si>
    <t>3-28-4-4</t>
  </si>
  <si>
    <t>3-28-5</t>
    <phoneticPr fontId="3"/>
  </si>
  <si>
    <t>3-28-5-1</t>
    <phoneticPr fontId="3"/>
  </si>
  <si>
    <t>3-28-5-2</t>
  </si>
  <si>
    <t>3-28-6</t>
    <phoneticPr fontId="3"/>
  </si>
  <si>
    <t>3-28-6-1</t>
    <phoneticPr fontId="3"/>
  </si>
  <si>
    <t>3-28-6-2</t>
  </si>
  <si>
    <t>3-28-6-3</t>
  </si>
  <si>
    <t>3-28-6-4</t>
  </si>
  <si>
    <t>3-28-6-5</t>
  </si>
  <si>
    <t>3-28-7</t>
    <phoneticPr fontId="3"/>
  </si>
  <si>
    <t>3-28-7-1</t>
    <phoneticPr fontId="3"/>
  </si>
  <si>
    <t>3-29-1-8</t>
  </si>
  <si>
    <t>3-29-1-9</t>
  </si>
  <si>
    <t>3-29-1-10</t>
  </si>
  <si>
    <t>3-29-1-11</t>
  </si>
  <si>
    <t>3-29-1-12</t>
  </si>
  <si>
    <t>3-29-1-13</t>
  </si>
  <si>
    <t>3-29-1-14</t>
  </si>
  <si>
    <t>3-29-1-15</t>
  </si>
  <si>
    <t>3-29-1-16</t>
  </si>
  <si>
    <t>3-29-1-17</t>
  </si>
  <si>
    <t>3-29-1-18</t>
  </si>
  <si>
    <t>3-29-1-19</t>
  </si>
  <si>
    <t>3-29-1-20</t>
  </si>
  <si>
    <t>3-29-1-21</t>
  </si>
  <si>
    <t>3-29-1-22</t>
  </si>
  <si>
    <t>3-29-1-23</t>
  </si>
  <si>
    <t>3-29-1-24</t>
  </si>
  <si>
    <t>3-29-1-25</t>
  </si>
  <si>
    <t>3-29-1-26</t>
  </si>
  <si>
    <t>3-29-1-27</t>
  </si>
  <si>
    <t>3-29-1-28</t>
  </si>
  <si>
    <t>3-29-1-29</t>
  </si>
  <si>
    <t>3-29-1-30</t>
  </si>
  <si>
    <t>3-29-1-31</t>
  </si>
  <si>
    <t>3-29-1-32</t>
  </si>
  <si>
    <t>3-29-1-33</t>
  </si>
  <si>
    <t>3-29-1-34</t>
  </si>
  <si>
    <t>3-29-1-35</t>
  </si>
  <si>
    <t>3-29-1-36</t>
  </si>
  <si>
    <t>3-29-1-37</t>
  </si>
  <si>
    <t>3-29-1-38</t>
  </si>
  <si>
    <t>3-29-1-39</t>
  </si>
  <si>
    <t>3-29-1-40</t>
  </si>
  <si>
    <t>3-29-1-41</t>
  </si>
  <si>
    <t>3-29-1-42</t>
  </si>
  <si>
    <t>3-29-1-43</t>
  </si>
  <si>
    <t>3-29-1-44</t>
  </si>
  <si>
    <t>3-29-1-45</t>
  </si>
  <si>
    <t>3-29-1-46</t>
  </si>
  <si>
    <t>3-29-1-47</t>
  </si>
  <si>
    <t>3-29-3-4</t>
  </si>
  <si>
    <t>3-29-3-5</t>
  </si>
  <si>
    <t>3-29-3-6</t>
  </si>
  <si>
    <t>3-29-3-7</t>
  </si>
  <si>
    <t>3-29-3-8</t>
  </si>
  <si>
    <t>3-29-3-9</t>
  </si>
  <si>
    <t>3-29-3-10</t>
  </si>
  <si>
    <t>3-29-3-11</t>
  </si>
  <si>
    <t>3-29-3-12</t>
  </si>
  <si>
    <t>3-29-3-13</t>
  </si>
  <si>
    <t>3-29-3-14</t>
  </si>
  <si>
    <t>3-30-2</t>
  </si>
  <si>
    <t>3-30-3</t>
  </si>
  <si>
    <t>3-30-4</t>
  </si>
  <si>
    <t>3-30-5</t>
  </si>
  <si>
    <t>3-30-6</t>
  </si>
  <si>
    <t>4-14-2</t>
  </si>
  <si>
    <t>4-20-2</t>
  </si>
  <si>
    <t>4-20-3</t>
  </si>
  <si>
    <t>6-2-10</t>
  </si>
  <si>
    <t>6-5-1</t>
    <phoneticPr fontId="3"/>
  </si>
  <si>
    <t>6-5-2</t>
  </si>
  <si>
    <t>6-5-3</t>
  </si>
  <si>
    <t>6-5-4</t>
  </si>
  <si>
    <t>6-5-5</t>
  </si>
  <si>
    <t>6-5-6</t>
  </si>
  <si>
    <t>6-5-7</t>
  </si>
  <si>
    <t>8-1-1</t>
    <phoneticPr fontId="3"/>
  </si>
  <si>
    <t>9-1-1</t>
    <phoneticPr fontId="3"/>
  </si>
  <si>
    <t>9-2</t>
    <phoneticPr fontId="3"/>
  </si>
  <si>
    <t>ソフトウェア(オプション)</t>
    <phoneticPr fontId="3"/>
  </si>
  <si>
    <t>9-2-1</t>
    <phoneticPr fontId="3"/>
  </si>
  <si>
    <t>10-6-1</t>
    <phoneticPr fontId="3"/>
  </si>
  <si>
    <t>10-6-2</t>
  </si>
  <si>
    <t>10-6-3</t>
  </si>
  <si>
    <t>10-6-4</t>
  </si>
  <si>
    <t>10-6-5</t>
  </si>
  <si>
    <t>10-6-6</t>
  </si>
  <si>
    <t>10-6-7</t>
  </si>
  <si>
    <t>10-6-8</t>
  </si>
  <si>
    <t>10-6-9</t>
  </si>
  <si>
    <t>10-6-10</t>
  </si>
  <si>
    <t>10-6-11</t>
  </si>
  <si>
    <t>10-6-12</t>
  </si>
  <si>
    <t>10-6-13</t>
  </si>
  <si>
    <t>10-6-14</t>
  </si>
  <si>
    <t>10-6-15</t>
  </si>
  <si>
    <t>10-6-16</t>
  </si>
  <si>
    <t>10-6-17</t>
  </si>
  <si>
    <t>10-6-18</t>
  </si>
  <si>
    <t>10-6-19</t>
  </si>
  <si>
    <t>10-6-20</t>
  </si>
  <si>
    <t>10-6-21</t>
  </si>
  <si>
    <t>10-6-22</t>
  </si>
  <si>
    <t>10-6-23</t>
  </si>
  <si>
    <t>10-6-24</t>
  </si>
  <si>
    <t>10-6-25</t>
  </si>
  <si>
    <t>10-6-26</t>
  </si>
  <si>
    <t>10-6-27</t>
  </si>
  <si>
    <t>10-6-28</t>
  </si>
  <si>
    <t>10-6-29</t>
  </si>
  <si>
    <t>10-6-30</t>
  </si>
  <si>
    <t>10-6-31</t>
  </si>
  <si>
    <t>10-6-32</t>
  </si>
  <si>
    <t>10-6-33</t>
  </si>
  <si>
    <t>11-1-1</t>
    <phoneticPr fontId="3"/>
  </si>
  <si>
    <t>11-1-2</t>
  </si>
  <si>
    <t>11-1-3</t>
  </si>
  <si>
    <t>11-1-4</t>
  </si>
  <si>
    <t>11-1-5</t>
  </si>
  <si>
    <t>11-1-6</t>
  </si>
  <si>
    <t>11-1-7</t>
  </si>
  <si>
    <t>11-1-8</t>
  </si>
  <si>
    <t>11-1-9</t>
  </si>
  <si>
    <t>11-1-10</t>
  </si>
  <si>
    <t>11-2-1</t>
    <phoneticPr fontId="3"/>
  </si>
  <si>
    <t>11-2-2</t>
  </si>
  <si>
    <t>11-2-3</t>
  </si>
  <si>
    <t>11-2-4</t>
  </si>
  <si>
    <t>11-2-5</t>
  </si>
  <si>
    <t>11-2-6</t>
  </si>
  <si>
    <t>11-2-7</t>
  </si>
  <si>
    <t>11-2-8</t>
  </si>
  <si>
    <t>11-2-9</t>
  </si>
  <si>
    <t>11-2-10</t>
  </si>
  <si>
    <t>11-2-11</t>
  </si>
  <si>
    <t>11-2-12</t>
  </si>
  <si>
    <t>11-2-13</t>
  </si>
  <si>
    <t>11-2-14</t>
  </si>
  <si>
    <t>11-2-15</t>
  </si>
  <si>
    <t>11-2-16</t>
  </si>
  <si>
    <t>11-2-17</t>
  </si>
  <si>
    <t>11-2-18</t>
  </si>
  <si>
    <t>11-3-1</t>
    <phoneticPr fontId="3"/>
  </si>
  <si>
    <t>11-3-2</t>
  </si>
  <si>
    <t>11-3-3</t>
  </si>
  <si>
    <t>11-3-4</t>
  </si>
  <si>
    <t>11-3-5</t>
  </si>
  <si>
    <t>11-3-6</t>
  </si>
  <si>
    <t>11-3-7</t>
  </si>
  <si>
    <t>11-3-8</t>
  </si>
  <si>
    <t>12-2</t>
  </si>
  <si>
    <t>12-1</t>
    <phoneticPr fontId="3"/>
  </si>
  <si>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</si>
  <si>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</si>
  <si>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</si>
  <si>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</si>
  <si>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</si>
  <si>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</si>
  <si>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</si>
  <si>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</si>
  <si>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</si>
  <si>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</si>
  <si>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</si>
  <si>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</si>
  <si>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</si>
  <si>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</si>
  <si>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</si>
  <si>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</si>
  <si>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</si>
  <si>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</si>
  <si>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</si>
  <si>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</si>
  <si>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</si>
  <si>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</si>
  <si>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</si>
  <si>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</si>
  <si>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</si>
  <si>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</si>
  <si>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</si>
  <si>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</si>
  <si>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</si>
  <si>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</si>
  <si>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</si>
  <si>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</si>
  <si>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</si>
  <si>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</si>
  <si>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</si>
  <si>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</si>
  <si>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</si>
  <si>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</si>
  <si>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</si>
  <si>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</si>
  <si>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</si>
  <si>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</si>
  <si>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</si>
  <si>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13-2-3   </t>
  </si>
  <si>
    <t>13-2-4   </t>
  </si>
  <si>
    <t>13-2-5   </t>
  </si>
  <si>
    <t>13-2-6   </t>
  </si>
  <si>
    <t>13-2-7   </t>
  </si>
  <si>
    <t>13-2-8   </t>
  </si>
  <si>
    <t>13-2-9   </t>
  </si>
  <si>
    <t>13-2-10   </t>
  </si>
  <si>
    <t>13-3-4   </t>
  </si>
  <si>
    <t>13-3-5   </t>
  </si>
  <si>
    <t>13-3-6   </t>
  </si>
  <si>
    <t>13-3-7   </t>
  </si>
  <si>
    <t>13-3-8   </t>
  </si>
  <si>
    <t>13-3-9   </t>
  </si>
  <si>
    <t>13-3-10   </t>
  </si>
  <si>
    <t>13-3-11   </t>
  </si>
  <si>
    <t>13-3-12   </t>
  </si>
  <si>
    <t>13-3-13   </t>
  </si>
  <si>
    <t>13-3-14   </t>
  </si>
  <si>
    <t>13-3-15   </t>
  </si>
  <si>
    <t>13-3-16   </t>
  </si>
  <si>
    <t>13-3-17   </t>
  </si>
  <si>
    <t>13-3-18   </t>
  </si>
  <si>
    <t>13-3-19   </t>
  </si>
  <si>
    <t>13-3-20   </t>
  </si>
  <si>
    <t>13-3-21   </t>
  </si>
  <si>
    <t>13-3-22   </t>
  </si>
  <si>
    <t>13-3-23   </t>
  </si>
  <si>
    <t>13-3-24   </t>
  </si>
  <si>
    <t>13-3-25   </t>
  </si>
  <si>
    <t>13-3-26   </t>
  </si>
  <si>
    <t>13-3-27   </t>
  </si>
  <si>
    <t>13-3-28   </t>
  </si>
  <si>
    <t>13-3-29   </t>
  </si>
  <si>
    <t>13-3-30   </t>
  </si>
  <si>
    <t>13-3-31   </t>
  </si>
  <si>
    <t>13-3-32   </t>
  </si>
  <si>
    <t>13-3-33   </t>
  </si>
  <si>
    <t>13-3-34   </t>
  </si>
  <si>
    <t>13-3-35   </t>
  </si>
  <si>
    <t>13-3-36   </t>
  </si>
  <si>
    <t>13-3-37   </t>
  </si>
  <si>
    <t>13-3-38   </t>
  </si>
  <si>
    <t>13-3-39   </t>
  </si>
  <si>
    <t>13-3-40   </t>
  </si>
  <si>
    <t>13-3-41   </t>
  </si>
  <si>
    <t>13-3-42   </t>
  </si>
  <si>
    <t>13-3-43   </t>
  </si>
  <si>
    <t>13-3-44   </t>
  </si>
  <si>
    <t>13-3-45   </t>
  </si>
  <si>
    <t>13-3-46   </t>
  </si>
  <si>
    <t>13-3-47   </t>
  </si>
  <si>
    <t>13-3-48   </t>
  </si>
  <si>
    <t>13-3-49   </t>
  </si>
  <si>
    <t>13-3-50   </t>
  </si>
  <si>
    <t>13-3-51   </t>
  </si>
  <si>
    <t>13-4-2   </t>
  </si>
  <si>
    <t>13-4-3   </t>
  </si>
  <si>
    <t>15-1-1</t>
    <phoneticPr fontId="3"/>
  </si>
  <si>
    <t>15-1-2</t>
  </si>
  <si>
    <t>15-1-3</t>
  </si>
  <si>
    <t>15-1-4</t>
  </si>
  <si>
    <t>15-1-5</t>
  </si>
  <si>
    <t>15-1-6</t>
  </si>
  <si>
    <t>15-1-7</t>
  </si>
  <si>
    <t>15-1-8</t>
  </si>
  <si>
    <t>15-1-9</t>
  </si>
  <si>
    <t>15-2-1</t>
    <phoneticPr fontId="3"/>
  </si>
  <si>
    <t>15-2-2</t>
  </si>
  <si>
    <t>15-2-3</t>
  </si>
  <si>
    <t>15-2-4</t>
  </si>
  <si>
    <t>15-2-5</t>
  </si>
  <si>
    <t>15-2-6</t>
  </si>
  <si>
    <t>15-2-7</t>
  </si>
  <si>
    <t>15-2-8</t>
  </si>
  <si>
    <t>15-2-9</t>
  </si>
  <si>
    <t>15-2-10</t>
  </si>
  <si>
    <t>15-2-11</t>
  </si>
  <si>
    <t>15-3-1</t>
    <phoneticPr fontId="3"/>
  </si>
  <si>
    <t>15-3-2</t>
  </si>
  <si>
    <t>15-3-3</t>
  </si>
  <si>
    <t>15-3-4</t>
  </si>
  <si>
    <t>15-3-5</t>
  </si>
  <si>
    <t>15-3-6</t>
  </si>
  <si>
    <t>15-3-7</t>
  </si>
  <si>
    <t>15-3-8</t>
  </si>
  <si>
    <t>15-3-9</t>
  </si>
  <si>
    <t>15-3-10</t>
  </si>
  <si>
    <t>15-3-11</t>
  </si>
  <si>
    <t>15-3-12</t>
  </si>
  <si>
    <t>15-3-13</t>
  </si>
  <si>
    <t>15-3-14</t>
  </si>
  <si>
    <t>15-3-15</t>
  </si>
  <si>
    <t>15-3-16</t>
  </si>
  <si>
    <t>15-3-17</t>
  </si>
  <si>
    <t>15-3-18</t>
  </si>
  <si>
    <t>15-3-19</t>
  </si>
  <si>
    <t>15-3-20</t>
  </si>
  <si>
    <t>15-3-21</t>
  </si>
  <si>
    <t>15-3-22</t>
  </si>
  <si>
    <t>15-3-23</t>
  </si>
  <si>
    <t>15-3-24</t>
  </si>
  <si>
    <t>15-3-25</t>
  </si>
  <si>
    <t>15-4-1</t>
    <phoneticPr fontId="3"/>
  </si>
  <si>
    <t>15-4-2</t>
  </si>
  <si>
    <t>15-4-3</t>
  </si>
  <si>
    <t>15-4-4</t>
  </si>
  <si>
    <t>15-4-5</t>
  </si>
  <si>
    <t>15-4-6</t>
  </si>
  <si>
    <t>15-4-7</t>
  </si>
  <si>
    <t>15-4-8</t>
  </si>
  <si>
    <t>15-4-9</t>
  </si>
  <si>
    <t>15-4-10</t>
  </si>
  <si>
    <t>15-5-1</t>
    <phoneticPr fontId="3"/>
  </si>
  <si>
    <t>15-5-2</t>
  </si>
  <si>
    <t>15-5-3</t>
  </si>
  <si>
    <t>15-5-4</t>
  </si>
  <si>
    <t>15-5-5</t>
  </si>
  <si>
    <t>15-5-6</t>
  </si>
  <si>
    <t>15-5-7</t>
  </si>
  <si>
    <t>15-5-8</t>
  </si>
  <si>
    <t>15-5-9</t>
  </si>
  <si>
    <t>15-5-10</t>
  </si>
  <si>
    <t>15-5-11</t>
  </si>
  <si>
    <t>15-5-12</t>
  </si>
  <si>
    <t>15-5-13</t>
  </si>
  <si>
    <t>15-6-1</t>
    <phoneticPr fontId="3"/>
  </si>
  <si>
    <t>15-6-2</t>
  </si>
  <si>
    <t>15-6-3</t>
  </si>
  <si>
    <t>15-6-4</t>
  </si>
  <si>
    <t>15-6-5</t>
  </si>
  <si>
    <t>15-6-6</t>
  </si>
  <si>
    <t>15-6-7</t>
  </si>
  <si>
    <t>15-6-8</t>
  </si>
  <si>
    <t>15-6-9</t>
  </si>
  <si>
    <t>15-6-10</t>
  </si>
  <si>
    <t>15-6-11</t>
  </si>
  <si>
    <t>15-6-12</t>
  </si>
  <si>
    <t>15-6-13</t>
  </si>
  <si>
    <t>15-6-14</t>
  </si>
  <si>
    <t>15-6-15</t>
  </si>
  <si>
    <t>15-6-16</t>
  </si>
  <si>
    <t>15-6-17</t>
  </si>
  <si>
    <t>15-6-18</t>
  </si>
  <si>
    <t>15-6-19</t>
  </si>
  <si>
    <t>15-7-1</t>
    <phoneticPr fontId="3"/>
  </si>
  <si>
    <t>15-7-2</t>
  </si>
  <si>
    <t>15-7-3</t>
  </si>
  <si>
    <t>15-7-4</t>
  </si>
  <si>
    <t>15-7-5</t>
  </si>
  <si>
    <t>15-7-6</t>
  </si>
  <si>
    <t>15-7-7</t>
  </si>
  <si>
    <t>15-7-8</t>
  </si>
  <si>
    <t>15-7-9</t>
  </si>
  <si>
    <t>15-7-10</t>
  </si>
  <si>
    <t>15-7-11</t>
  </si>
  <si>
    <t>15-7-12</t>
  </si>
  <si>
    <t>15-7-13</t>
  </si>
  <si>
    <t>15-7-14</t>
  </si>
  <si>
    <t>15-7-15</t>
  </si>
  <si>
    <t>16-1</t>
    <phoneticPr fontId="3"/>
  </si>
  <si>
    <t>16-2</t>
  </si>
  <si>
    <t>16-3</t>
  </si>
  <si>
    <t>16-4</t>
  </si>
  <si>
    <t>16-5</t>
  </si>
  <si>
    <t>16-6</t>
  </si>
  <si>
    <t>16-7</t>
  </si>
  <si>
    <t>16-8</t>
  </si>
  <si>
    <t>16-9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</si>
  <si>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</si>
  <si>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</si>
  <si>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</si>
  <si>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</si>
  <si>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</si>
  <si>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</si>
  <si>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</si>
  <si>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</si>
  <si>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</si>
  <si>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</si>
  <si>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</si>
  <si>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</si>
  <si>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</si>
  <si>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</si>
  <si>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</si>
  <si>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</si>
  <si>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</si>
  <si>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</si>
  <si>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</si>
  <si>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</si>
  <si>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</si>
  <si>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</si>
  <si>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</si>
  <si>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</si>
  <si>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</si>
  <si>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</si>
  <si>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</si>
  <si>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</si>
  <si>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</si>
  <si>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</si>
  <si>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</si>
  <si>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</si>
  <si>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</si>
  <si>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</si>
  <si>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</si>
  <si>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</si>
  <si>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</si>
  <si>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</si>
  <si>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</si>
  <si>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</si>
  <si>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</si>
  <si>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</si>
  <si>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</si>
  <si>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</si>
  <si>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</si>
  <si>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</si>
  <si>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</si>
  <si>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</si>
  <si>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</si>
  <si>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</si>
  <si>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</si>
  <si>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</si>
  <si>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17-1</t>
    <phoneticPr fontId="3"/>
  </si>
  <si>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</si>
  <si>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</si>
  <si>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</si>
  <si>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</si>
  <si>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</si>
  <si>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</si>
  <si>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</si>
  <si>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</si>
  <si>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</si>
  <si>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</si>
  <si>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</si>
  <si>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</si>
  <si>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</si>
  <si>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</si>
  <si>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</si>
  <si>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</si>
  <si>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</si>
  <si>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</si>
  <si>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</si>
  <si>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</si>
  <si>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</si>
  <si>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</si>
  <si>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</si>
  <si>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</si>
  <si>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</si>
  <si>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</si>
  <si>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</si>
  <si>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</si>
  <si>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</si>
  <si>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</si>
  <si>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</si>
  <si>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</si>
  <si>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</si>
  <si>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</si>
  <si>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</si>
  <si>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</si>
  <si>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</si>
  <si>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</si>
  <si>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</si>
  <si>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</si>
  <si>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</si>
  <si>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</si>
  <si>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</si>
  <si>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</si>
  <si>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</si>
  <si>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</si>
  <si>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</si>
  <si>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</si>
  <si>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</si>
  <si>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</si>
  <si>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</si>
  <si>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</si>
  <si>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</si>
  <si>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</si>
  <si>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</si>
  <si>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</si>
  <si>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</si>
  <si>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</si>
  <si>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</si>
  <si>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</si>
  <si>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</si>
  <si>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</si>
  <si>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</si>
  <si>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</si>
  <si>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</si>
  <si>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3-10-2-20</t>
  </si>
  <si>
    <t>3-10-2-21</t>
  </si>
  <si>
    <t>3-10-2-22</t>
  </si>
  <si>
    <t>3-10-2-23</t>
  </si>
  <si>
    <t>3-10-2-24</t>
  </si>
  <si>
    <t>3-10-2-25</t>
  </si>
  <si>
    <t>3-10-2-26</t>
  </si>
  <si>
    <t>3-10-2-27</t>
  </si>
  <si>
    <t>3-10-2-28</t>
  </si>
  <si>
    <t>3-10-2-29</t>
  </si>
  <si>
    <t>3-10-2-30</t>
  </si>
  <si>
    <t>3-10-2-31</t>
  </si>
  <si>
    <t>3-10-2-32</t>
  </si>
  <si>
    <t>3-10-2-33</t>
  </si>
  <si>
    <t>3-10-2-34</t>
  </si>
  <si>
    <t>3-10-2-35</t>
  </si>
  <si>
    <t>3-10-2-36</t>
  </si>
  <si>
    <t>3-10-2-37</t>
  </si>
  <si>
    <t>3-10-2-38</t>
  </si>
  <si>
    <t>3-10-2-39</t>
  </si>
  <si>
    <t>3-10-2-40</t>
  </si>
  <si>
    <t>3-10-2-41</t>
  </si>
  <si>
    <t>3-10-2-42</t>
  </si>
  <si>
    <t>3-10-2-43</t>
  </si>
  <si>
    <t>3-10-2-44</t>
  </si>
  <si>
    <t>3-10-2-45</t>
  </si>
  <si>
    <t>3-10-2-46</t>
  </si>
  <si>
    <t>3-10-2-47</t>
  </si>
  <si>
    <t>3-10-2-48</t>
  </si>
  <si>
    <t>3-10-2-49</t>
  </si>
  <si>
    <t>3-10-2-50</t>
  </si>
  <si>
    <t>3-10-2-51</t>
  </si>
  <si>
    <t>3-10-2-52</t>
  </si>
  <si>
    <t>3-10-2-53</t>
  </si>
  <si>
    <t>3-10-2-54</t>
  </si>
  <si>
    <t>3-10-2-55</t>
  </si>
  <si>
    <t>3-10-2-56</t>
  </si>
  <si>
    <t>3-10-2-57</t>
  </si>
  <si>
    <t>3-10-2-58</t>
  </si>
  <si>
    <t>3-10-2-59</t>
  </si>
  <si>
    <t>3-10-2-60</t>
  </si>
  <si>
    <t>3-10-2-61</t>
  </si>
  <si>
    <t>3-10-2-62</t>
  </si>
  <si>
    <t>3-10-2-63</t>
  </si>
  <si>
    <t>3-10-2-64</t>
  </si>
  <si>
    <t>3-10-2-65</t>
  </si>
  <si>
    <t>3-10-2-66</t>
  </si>
  <si>
    <t>3-10-2-67</t>
  </si>
  <si>
    <t>3-10-2-68</t>
  </si>
  <si>
    <t>3-10-3</t>
    <phoneticPr fontId="3"/>
  </si>
  <si>
    <t>3-10-3-1</t>
    <phoneticPr fontId="3"/>
  </si>
  <si>
    <t>3-10-3-2</t>
  </si>
  <si>
    <t>3-10-3-3</t>
  </si>
  <si>
    <t>3-10-3-4</t>
  </si>
  <si>
    <t>3-10-3-5</t>
  </si>
  <si>
    <t>3-10-3-6</t>
  </si>
  <si>
    <t>3-10-3-7</t>
  </si>
  <si>
    <t>3-10-3-8</t>
  </si>
  <si>
    <t>3-10-3-9</t>
  </si>
  <si>
    <t>3-10-3-10</t>
  </si>
  <si>
    <t>3-10-3-11</t>
  </si>
  <si>
    <t>3-10-3-12</t>
  </si>
  <si>
    <t>3-10-3-13</t>
  </si>
  <si>
    <t>3-10-3-14</t>
  </si>
  <si>
    <t>3-10-3-15</t>
  </si>
  <si>
    <t>3-10-3-16</t>
  </si>
  <si>
    <t>2-1-3-3</t>
  </si>
  <si>
    <t>2-1-3-4</t>
  </si>
  <si>
    <t>2-1-5-7</t>
  </si>
  <si>
    <t>2-1-5-8</t>
  </si>
  <si>
    <t>2-1-5-9</t>
  </si>
  <si>
    <t>2-1-5-10</t>
  </si>
  <si>
    <t>2-1-5-11</t>
  </si>
  <si>
    <t>2-1-5-12</t>
  </si>
  <si>
    <t>2-1-5-13</t>
  </si>
  <si>
    <t>2-1-5-14</t>
  </si>
  <si>
    <t>2-1-5-15</t>
  </si>
  <si>
    <t>2-1-5-16</t>
  </si>
  <si>
    <t>2-1-5-17</t>
  </si>
  <si>
    <t>2-1-5-18</t>
  </si>
  <si>
    <t>2-1-5-19</t>
  </si>
  <si>
    <t>2-1-6-10</t>
  </si>
  <si>
    <t>2-1-6-11</t>
  </si>
  <si>
    <t>2-1-6-12</t>
  </si>
  <si>
    <t>3-1-34</t>
  </si>
  <si>
    <t>2-6-3-18</t>
  </si>
  <si>
    <t>2-6-3-19</t>
  </si>
  <si>
    <t>2-6-2-17</t>
  </si>
  <si>
    <t>2-6-2-18</t>
  </si>
  <si>
    <t>2-6-2-19</t>
  </si>
  <si>
    <t>2-6-2-20</t>
  </si>
  <si>
    <t>2-6-2-21</t>
  </si>
  <si>
    <t>2-6-2-22</t>
  </si>
  <si>
    <t>2-6-2-23</t>
  </si>
  <si>
    <t>2-6-2-24</t>
  </si>
  <si>
    <t>2-6-2-25</t>
  </si>
  <si>
    <t>2-6-2-26</t>
  </si>
  <si>
    <t>2-6-2-27</t>
  </si>
  <si>
    <t>2-6-2-28</t>
  </si>
  <si>
    <t>2-6-2-29</t>
  </si>
  <si>
    <t>2-6-2-30</t>
  </si>
  <si>
    <t>2-6-2-31</t>
  </si>
  <si>
    <t>2-6-2-32</t>
  </si>
  <si>
    <t>2-6-2-33</t>
  </si>
  <si>
    <t>2-6-3-20</t>
  </si>
  <si>
    <t>2-6-3-21</t>
  </si>
  <si>
    <t>2-6-3-22</t>
  </si>
  <si>
    <t>2-6-3-23</t>
  </si>
  <si>
    <t>2-6-3-24</t>
  </si>
  <si>
    <t>2-6-3-25</t>
  </si>
  <si>
    <t>2-6-3-26</t>
  </si>
  <si>
    <t>2-6-3-27</t>
  </si>
  <si>
    <t>2-6-3-28</t>
  </si>
  <si>
    <t>3-2-1-16</t>
  </si>
  <si>
    <t>3-2-1-17</t>
  </si>
  <si>
    <t>2-6-6-7</t>
  </si>
  <si>
    <t>2-6-6-8</t>
  </si>
  <si>
    <t>2-6-6-9</t>
  </si>
  <si>
    <t>2-6-6-10</t>
  </si>
  <si>
    <t>2-6-14-21</t>
  </si>
  <si>
    <t>2-4-4-19</t>
  </si>
  <si>
    <t>2-4-4-20</t>
  </si>
  <si>
    <t>2-4-4-21</t>
  </si>
  <si>
    <t>2-4-4-22</t>
  </si>
  <si>
    <t>3-30-7</t>
  </si>
  <si>
    <t>3-30-8</t>
  </si>
  <si>
    <t>3-30-9</t>
  </si>
  <si>
    <t>3-30-10</t>
  </si>
  <si>
    <t>3-30-11</t>
  </si>
  <si>
    <t>2-6-5-24</t>
  </si>
  <si>
    <t>2-6-5-25</t>
  </si>
  <si>
    <t>2-6-5-26</t>
  </si>
  <si>
    <t>2-1-7-5</t>
  </si>
  <si>
    <t>2-1-7-6</t>
  </si>
  <si>
    <t>ユーザフォルダ一覧</t>
    <rPh sb="7" eb="9">
      <t>イチラン</t>
    </rPh>
    <phoneticPr fontId="5"/>
  </si>
  <si>
    <t>2-13-3-14</t>
  </si>
  <si>
    <t>2-13-3-15</t>
  </si>
  <si>
    <t>2-13-3-16</t>
  </si>
  <si>
    <t>2-13-3-17</t>
  </si>
  <si>
    <t>2-13-3-18</t>
  </si>
  <si>
    <t>2-13-3-19</t>
  </si>
  <si>
    <t>2-13-3-20</t>
  </si>
  <si>
    <t>2-13-3-21</t>
  </si>
  <si>
    <t>2-13-3-22</t>
  </si>
  <si>
    <t>2-13-3-23</t>
  </si>
  <si>
    <t>2-13-3-24</t>
  </si>
  <si>
    <t>スキャナ入力</t>
    <rPh sb="4" eb="6">
      <t>ニュウリョク</t>
    </rPh>
    <phoneticPr fontId="5"/>
  </si>
  <si>
    <t>2-8-4-30</t>
  </si>
  <si>
    <t>2-8-4-31</t>
  </si>
  <si>
    <t>2-8-4-32</t>
  </si>
  <si>
    <t>2-8-2-6</t>
  </si>
  <si>
    <t>2-8-2-7</t>
  </si>
  <si>
    <t>2-8-2-8</t>
  </si>
  <si>
    <t>3-2-4-22</t>
  </si>
  <si>
    <t>3-2-4-23</t>
  </si>
  <si>
    <t>3-2-4-24</t>
  </si>
  <si>
    <t>3-2-4-25</t>
  </si>
  <si>
    <t>各科受付にて指定した患者IDの患者が、担当する各科受付の本日の患者に存在しないときは、エラーメッセージが表示できること。</t>
  </si>
  <si>
    <t>各科受付</t>
  </si>
  <si>
    <t>2-3-7-2-13</t>
  </si>
  <si>
    <t>2-3-7-2-14</t>
  </si>
  <si>
    <t>3-22-107</t>
  </si>
  <si>
    <t>3-22-108</t>
  </si>
  <si>
    <t>3-22-109</t>
  </si>
  <si>
    <t>3-22-110</t>
  </si>
  <si>
    <t>2-4-5-11</t>
  </si>
  <si>
    <t>2-4-5-12</t>
  </si>
  <si>
    <t>2-4-5-13</t>
  </si>
  <si>
    <t>2-4-5-14</t>
  </si>
  <si>
    <t>2-4-2-34</t>
  </si>
  <si>
    <t>2-3-7-4</t>
    <phoneticPr fontId="3"/>
  </si>
  <si>
    <t>入退院患者一覧</t>
    <rPh sb="0" eb="3">
      <t>ニュウタイイン</t>
    </rPh>
    <rPh sb="3" eb="5">
      <t>カンジャ</t>
    </rPh>
    <rPh sb="5" eb="7">
      <t>イチラン</t>
    </rPh>
    <phoneticPr fontId="3"/>
  </si>
  <si>
    <t>2-3-7-4-1</t>
    <phoneticPr fontId="3"/>
  </si>
  <si>
    <t>2-3-7-4-2</t>
  </si>
  <si>
    <t>2-3-7-4-3</t>
  </si>
  <si>
    <t>2-3-7-4-4</t>
  </si>
  <si>
    <t>2-3-7-4-5</t>
  </si>
  <si>
    <t>2-3-7-4-6</t>
  </si>
  <si>
    <t>2-3-7-4-7</t>
  </si>
  <si>
    <t>2-3-7-4-8</t>
  </si>
  <si>
    <t>2-3-7-4-9</t>
  </si>
  <si>
    <t>2-3-7-4-10</t>
  </si>
  <si>
    <t>2-3-7-4-11</t>
  </si>
  <si>
    <t>2-3-7-4-12</t>
  </si>
  <si>
    <t>2-3-7-4-13</t>
  </si>
  <si>
    <t>2-3-7-4-14</t>
  </si>
  <si>
    <t>2-3-7-4-15</t>
  </si>
  <si>
    <t>2-3-7-4-16</t>
  </si>
  <si>
    <t>2-3-7-4-17</t>
  </si>
  <si>
    <t>2-3-7-4-18</t>
  </si>
  <si>
    <t>5-4-11</t>
  </si>
  <si>
    <t>5-4-12</t>
  </si>
  <si>
    <t>5-4-13</t>
  </si>
  <si>
    <t>5-4-14</t>
  </si>
  <si>
    <t>5-4-15</t>
  </si>
  <si>
    <t>5-4-16</t>
  </si>
  <si>
    <t>3-2-1-18</t>
  </si>
  <si>
    <t>3-2-1-19</t>
  </si>
  <si>
    <t>3-2-4-26</t>
  </si>
  <si>
    <t>3-2-4-27</t>
  </si>
  <si>
    <t>3-2-4-28</t>
  </si>
  <si>
    <t>3-2-4-29</t>
  </si>
  <si>
    <t>3-2-4-30</t>
  </si>
  <si>
    <t>3-2-4-31</t>
  </si>
  <si>
    <t>3-2-4-32</t>
  </si>
  <si>
    <t>3-2-4-33</t>
  </si>
  <si>
    <t>3-2-3-3</t>
  </si>
  <si>
    <t>3-2-3-4</t>
  </si>
  <si>
    <t>3-2-3-5</t>
  </si>
  <si>
    <t>3-2-3-6</t>
  </si>
  <si>
    <t>3-2-3-7</t>
  </si>
  <si>
    <t>3-2-3-8</t>
  </si>
  <si>
    <t>3-2-3-9</t>
  </si>
  <si>
    <t>3-2-3-10</t>
  </si>
  <si>
    <t>3-2-4-34</t>
  </si>
  <si>
    <t>3-2-4-35</t>
  </si>
  <si>
    <t>3-2-4-36</t>
  </si>
  <si>
    <t>3-2-4-37</t>
  </si>
  <si>
    <t>3-2-4-38</t>
  </si>
  <si>
    <t>3-2-4-39</t>
  </si>
  <si>
    <t>3-2-4-40</t>
  </si>
  <si>
    <t>3-2-4-41</t>
  </si>
  <si>
    <t>3-2-4-42</t>
  </si>
  <si>
    <t>3-2-4-43</t>
  </si>
  <si>
    <t>3-2-4-44</t>
  </si>
  <si>
    <t>3-2-4-45</t>
  </si>
  <si>
    <t>3-2-4-46</t>
  </si>
  <si>
    <t>3-2-4-47</t>
  </si>
  <si>
    <t>3-2-4-48</t>
  </si>
  <si>
    <t>3-2-4-49</t>
  </si>
  <si>
    <t>3-2-4-50</t>
  </si>
  <si>
    <t>3-2-4-51</t>
  </si>
  <si>
    <t>3-2-4-52</t>
  </si>
  <si>
    <t>3-2-4-53</t>
  </si>
  <si>
    <t>コンサルテーション返信</t>
  </si>
  <si>
    <t>3-3-1-86</t>
  </si>
  <si>
    <t>3-3-1-87</t>
  </si>
  <si>
    <t>3-3-1-88</t>
  </si>
  <si>
    <t>3-3-1-89</t>
  </si>
  <si>
    <t>3-3-1-90</t>
  </si>
  <si>
    <t>3-3-1-91</t>
  </si>
  <si>
    <t>3-3-1-92</t>
  </si>
  <si>
    <t>3-3-1-93</t>
  </si>
  <si>
    <t>3-3-1-94</t>
  </si>
  <si>
    <t>3-3-1-95</t>
  </si>
  <si>
    <t>3-3-2-2</t>
  </si>
  <si>
    <t>3-3-2-3</t>
  </si>
  <si>
    <t>3-3-2-4</t>
  </si>
  <si>
    <t>3-3-2-5</t>
  </si>
  <si>
    <t>3-3-2-6</t>
  </si>
  <si>
    <t>3-3-2-7</t>
  </si>
  <si>
    <t>3-3-2-8</t>
  </si>
  <si>
    <t>3-3-2-9</t>
  </si>
  <si>
    <t>3-3-2-10</t>
  </si>
  <si>
    <t>3-3-2-11</t>
  </si>
  <si>
    <t>3-3-2-12</t>
  </si>
  <si>
    <t>3-3-2-13</t>
  </si>
  <si>
    <t>3-3-2-14</t>
  </si>
  <si>
    <t>3-3-2-15</t>
  </si>
  <si>
    <t>3-3-2-16</t>
  </si>
  <si>
    <t>3-3-2-17</t>
  </si>
  <si>
    <t>3-3-2-18</t>
  </si>
  <si>
    <t>3-3-2-19</t>
  </si>
  <si>
    <t>3-3-2-20</t>
  </si>
  <si>
    <t>処方指示カレンダー</t>
    <rPh sb="0" eb="2">
      <t>ショホウ</t>
    </rPh>
    <rPh sb="2" eb="4">
      <t>シジ</t>
    </rPh>
    <phoneticPr fontId="6"/>
  </si>
  <si>
    <t>薬剤名称上で右クリックすると、DI(医薬品情報)が表示できること。</t>
  </si>
  <si>
    <t>3-3-2-21</t>
  </si>
  <si>
    <t>3-3-2-22</t>
  </si>
  <si>
    <t>3-3-2-23</t>
  </si>
  <si>
    <t>3-3-2-24</t>
  </si>
  <si>
    <t>3-3-2-25</t>
  </si>
  <si>
    <t>3-3-2-26</t>
  </si>
  <si>
    <t>3-3-2-27</t>
  </si>
  <si>
    <t>3-3-2-28</t>
  </si>
  <si>
    <t>3-3-2-29</t>
  </si>
  <si>
    <t>3-3-2-30</t>
  </si>
  <si>
    <t>3-3-2-31</t>
  </si>
  <si>
    <t>3-3-2-32</t>
  </si>
  <si>
    <t>3-3-2-33</t>
  </si>
  <si>
    <t>3-3-2-34</t>
  </si>
  <si>
    <t>3-3-2-35</t>
  </si>
  <si>
    <t>3-3-2-36</t>
  </si>
  <si>
    <t>3-3-2-37</t>
  </si>
  <si>
    <t>3-3-2-38</t>
  </si>
  <si>
    <t>3-3-2-39</t>
  </si>
  <si>
    <t>処方実施カレンダー</t>
    <rPh sb="0" eb="2">
      <t>ショホウ</t>
    </rPh>
    <rPh sb="2" eb="4">
      <t>ジッシ</t>
    </rPh>
    <phoneticPr fontId="6"/>
  </si>
  <si>
    <t>3-3-3-23</t>
  </si>
  <si>
    <t>3-3-3-24</t>
  </si>
  <si>
    <t>3-3-3-25</t>
  </si>
  <si>
    <t>3-3-3-26</t>
  </si>
  <si>
    <t>持参薬承認</t>
    <rPh sb="0" eb="2">
      <t>ジサン</t>
    </rPh>
    <rPh sb="2" eb="3">
      <t>ヤク</t>
    </rPh>
    <rPh sb="3" eb="5">
      <t>ショウニン</t>
    </rPh>
    <phoneticPr fontId="7"/>
  </si>
  <si>
    <t>注射指示入力</t>
    <rPh sb="0" eb="2">
      <t>チュウシャ</t>
    </rPh>
    <rPh sb="2" eb="4">
      <t>シジ</t>
    </rPh>
    <rPh sb="4" eb="6">
      <t>ニュウリョク</t>
    </rPh>
    <phoneticPr fontId="3"/>
  </si>
  <si>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</si>
  <si>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</si>
  <si>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</si>
  <si>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</si>
  <si>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</si>
  <si>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</si>
  <si>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</si>
  <si>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</si>
  <si>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</si>
  <si>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</si>
  <si>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</si>
  <si>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</si>
  <si>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</si>
  <si>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</si>
  <si>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</si>
  <si>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</si>
  <si>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</si>
  <si>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</si>
  <si>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</si>
  <si>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</si>
  <si>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</si>
  <si>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</si>
  <si>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</si>
  <si>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</si>
  <si>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</si>
  <si>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</si>
  <si>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</si>
  <si>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</si>
  <si>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</si>
  <si>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</si>
  <si>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3-5-98</t>
  </si>
  <si>
    <t>3-5-99</t>
  </si>
  <si>
    <t>3-5-100</t>
  </si>
  <si>
    <t>3-5-101</t>
  </si>
  <si>
    <t>3-5-102</t>
  </si>
  <si>
    <t>3-5-103</t>
  </si>
  <si>
    <t>3-5-104</t>
  </si>
  <si>
    <t>3-5-105</t>
  </si>
  <si>
    <t>3-5-106</t>
  </si>
  <si>
    <t>3-5-107</t>
  </si>
  <si>
    <t>3-5-108</t>
  </si>
  <si>
    <t>注射指示受けカレンダー</t>
    <rPh sb="0" eb="2">
      <t>チュウシャ</t>
    </rPh>
    <rPh sb="4" eb="5">
      <t>ウ</t>
    </rPh>
    <phoneticPr fontId="12"/>
  </si>
  <si>
    <t>注射指示カレンダー</t>
    <rPh sb="0" eb="2">
      <t>チュウシャ</t>
    </rPh>
    <rPh sb="2" eb="4">
      <t>シジ</t>
    </rPh>
    <phoneticPr fontId="3"/>
  </si>
  <si>
    <t>3-5-109</t>
  </si>
  <si>
    <t>3-5-110</t>
  </si>
  <si>
    <t>3-5-111</t>
  </si>
  <si>
    <t>3-5-112</t>
  </si>
  <si>
    <t>3-5-113</t>
  </si>
  <si>
    <t>3-5-114</t>
  </si>
  <si>
    <t>3-5-115</t>
  </si>
  <si>
    <t>3-5-116</t>
  </si>
  <si>
    <t>3-5-117</t>
  </si>
  <si>
    <t>3-5-118</t>
  </si>
  <si>
    <t>3-5-119</t>
  </si>
  <si>
    <t>3-5-120</t>
  </si>
  <si>
    <t>3-5-121</t>
  </si>
  <si>
    <t>取り揃え･混注入力では、バーコード読み取りにより、指示変更がないことを確認できること。</t>
    <rPh sb="0" eb="1">
      <t>ト</t>
    </rPh>
    <rPh sb="2" eb="3">
      <t>ソロ</t>
    </rPh>
    <rPh sb="5" eb="7">
      <t>コンチュウ</t>
    </rPh>
    <rPh sb="7" eb="9">
      <t>ニュウリョク</t>
    </rPh>
    <rPh sb="17" eb="18">
      <t>ヨ</t>
    </rPh>
    <rPh sb="19" eb="20">
      <t>ト</t>
    </rPh>
    <rPh sb="25" eb="27">
      <t>シジ</t>
    </rPh>
    <rPh sb="27" eb="29">
      <t>ヘンコウ</t>
    </rPh>
    <rPh sb="35" eb="37">
      <t>カクニン</t>
    </rPh>
    <phoneticPr fontId="14"/>
  </si>
  <si>
    <t>3-5-122</t>
  </si>
  <si>
    <t>3-5-123</t>
  </si>
  <si>
    <t>3-5-124</t>
  </si>
  <si>
    <t>3-5-125</t>
  </si>
  <si>
    <t>3-5-126</t>
  </si>
  <si>
    <t>3-5-127</t>
  </si>
  <si>
    <t>3-5-128</t>
  </si>
  <si>
    <t>3-5-129</t>
  </si>
  <si>
    <t>3-5-130</t>
  </si>
  <si>
    <t>3-5-131</t>
  </si>
  <si>
    <t>3-5-132</t>
  </si>
  <si>
    <t>3-5-133</t>
  </si>
  <si>
    <t>3-5-134</t>
  </si>
  <si>
    <t>3-5-135</t>
  </si>
  <si>
    <t>取り揃え･混注入力</t>
  </si>
  <si>
    <t>3-5-136</t>
  </si>
  <si>
    <t>3-5-137</t>
  </si>
  <si>
    <t>3-5-138</t>
  </si>
  <si>
    <t>3-5-139</t>
  </si>
  <si>
    <t>3-5-140</t>
  </si>
  <si>
    <t>3-5-141</t>
  </si>
  <si>
    <t>3-5-142</t>
  </si>
  <si>
    <t>3-5-143</t>
  </si>
  <si>
    <t>3-5-144</t>
  </si>
  <si>
    <t>3-5-145</t>
  </si>
  <si>
    <t>3-5-146</t>
  </si>
  <si>
    <t>3-5-147</t>
  </si>
  <si>
    <t>3-5-148</t>
  </si>
  <si>
    <t>3-5-149</t>
  </si>
  <si>
    <t>3-5-150</t>
  </si>
  <si>
    <t>3-5-151</t>
  </si>
  <si>
    <t>3-5-152</t>
  </si>
  <si>
    <t>注射実施カレンダー</t>
  </si>
  <si>
    <t>3-7-14</t>
  </si>
  <si>
    <t>3-7-15</t>
  </si>
  <si>
    <t>3-7-16</t>
  </si>
  <si>
    <t>3-7-17</t>
  </si>
  <si>
    <t>3-7-18</t>
  </si>
  <si>
    <t>3-7-19</t>
  </si>
  <si>
    <t>3-7-20</t>
  </si>
  <si>
    <t>3-7-21</t>
  </si>
  <si>
    <t>3-7-22</t>
  </si>
  <si>
    <t>3-7-23</t>
  </si>
  <si>
    <t>3-7-24</t>
  </si>
  <si>
    <t>3-7-25</t>
  </si>
  <si>
    <t>3-7-26</t>
  </si>
  <si>
    <t>3-7-27</t>
  </si>
  <si>
    <t>スライディングスケール</t>
    <phoneticPr fontId="3"/>
  </si>
  <si>
    <t>インスリン指示画面</t>
  </si>
  <si>
    <t>3-28-1-8</t>
  </si>
  <si>
    <t>3-28-1-9</t>
  </si>
  <si>
    <t>3-28-1-10</t>
  </si>
  <si>
    <t>3-28-1-11</t>
  </si>
  <si>
    <t>3-28-1-12</t>
  </si>
  <si>
    <t>3-28-1-13</t>
  </si>
  <si>
    <t>3-28-1-14</t>
  </si>
  <si>
    <t>3-28-1-15</t>
  </si>
  <si>
    <t>3-28-1-16</t>
  </si>
  <si>
    <t>3-28-6-6</t>
  </si>
  <si>
    <t>3-28-6-7</t>
  </si>
  <si>
    <t>注射取り揃え画面</t>
  </si>
  <si>
    <t>レジメン履歴画面</t>
  </si>
  <si>
    <t>レジメン履歴画面</t>
    <phoneticPr fontId="3"/>
  </si>
  <si>
    <t>レジメン履歴画面</t>
    <phoneticPr fontId="3"/>
  </si>
  <si>
    <t>検体検査オーダで診察前検査にチェックし確定した後、診察予約を取得すると、本日カルテ(カルテエントリー画面)にある登録前の検体検査オーダの日付が診察予約日と同一日となること。</t>
    <rPh sb="8" eb="10">
      <t>シンサツ</t>
    </rPh>
    <rPh sb="10" eb="11">
      <t>マエ</t>
    </rPh>
    <rPh sb="11" eb="13">
      <t>ケンサ</t>
    </rPh>
    <rPh sb="19" eb="21">
      <t>カクテイ</t>
    </rPh>
    <rPh sb="23" eb="24">
      <t>アト</t>
    </rPh>
    <rPh sb="25" eb="27">
      <t>シンサツ</t>
    </rPh>
    <rPh sb="27" eb="29">
      <t>ヨヤク</t>
    </rPh>
    <rPh sb="30" eb="32">
      <t>シュトク</t>
    </rPh>
    <rPh sb="56" eb="58">
      <t>トウロク</t>
    </rPh>
    <rPh sb="58" eb="59">
      <t>マエ</t>
    </rPh>
    <rPh sb="60" eb="62">
      <t>ケンタイ</t>
    </rPh>
    <rPh sb="71" eb="73">
      <t>シンサツ</t>
    </rPh>
    <rPh sb="73" eb="75">
      <t>ヨヤク</t>
    </rPh>
    <rPh sb="75" eb="76">
      <t>ヒ</t>
    </rPh>
    <rPh sb="77" eb="79">
      <t>ドウイツ</t>
    </rPh>
    <rPh sb="79" eb="80">
      <t>ヒ</t>
    </rPh>
    <phoneticPr fontId="14"/>
  </si>
  <si>
    <t>3-28-8</t>
    <phoneticPr fontId="3"/>
  </si>
  <si>
    <t>3-28-8-1</t>
    <phoneticPr fontId="3"/>
  </si>
  <si>
    <t>3-28-8-2</t>
  </si>
  <si>
    <t>3-28-8-3</t>
  </si>
  <si>
    <t>3-28-8-4</t>
  </si>
  <si>
    <t>3-28-8-5</t>
  </si>
  <si>
    <t>3-28-8-6</t>
  </si>
  <si>
    <t>3-28-8-7</t>
  </si>
  <si>
    <t>3-28-8-8</t>
  </si>
  <si>
    <t>3-28-8-9</t>
  </si>
  <si>
    <t>3-28-8-10</t>
  </si>
  <si>
    <t>3-28-8-11</t>
  </si>
  <si>
    <t>3-28-8-12</t>
  </si>
  <si>
    <t>3-28-8-13</t>
  </si>
  <si>
    <t>3-28-8-14</t>
  </si>
  <si>
    <t>3-28-8-15</t>
  </si>
  <si>
    <t>3-11-49</t>
  </si>
  <si>
    <t>3-11-50</t>
  </si>
  <si>
    <t>3-11-51</t>
  </si>
  <si>
    <t>3-11-52</t>
  </si>
  <si>
    <t>3-11-53</t>
  </si>
  <si>
    <t>検査指示入力</t>
  </si>
  <si>
    <t>検査実施入力</t>
    <rPh sb="0" eb="2">
      <t>ケンサ</t>
    </rPh>
    <rPh sb="2" eb="4">
      <t>ジッシ</t>
    </rPh>
    <rPh sb="4" eb="6">
      <t>ニュウリョク</t>
    </rPh>
    <phoneticPr fontId="12"/>
  </si>
  <si>
    <t>3-11-54</t>
  </si>
  <si>
    <t>3-11-55</t>
  </si>
  <si>
    <t>3-11-56</t>
  </si>
  <si>
    <t>3-11-57</t>
  </si>
  <si>
    <t>3-11-58</t>
  </si>
  <si>
    <t>採取指示票、検体検査ラベル発行</t>
    <phoneticPr fontId="3"/>
  </si>
  <si>
    <t>3-11-59</t>
  </si>
  <si>
    <t>3-11-60</t>
  </si>
  <si>
    <t>3-11-61</t>
  </si>
  <si>
    <t>3-11-62</t>
  </si>
  <si>
    <t>3-11-63</t>
  </si>
  <si>
    <t>3-11-64</t>
  </si>
  <si>
    <t>3-11-65</t>
  </si>
  <si>
    <t>中央採血室等での検体検査ラベル発行</t>
  </si>
  <si>
    <t>締切時間は、製剤ごとや出庫先ごとに設定できること。</t>
    <rPh sb="0" eb="2">
      <t>ジカン</t>
    </rPh>
    <rPh sb="4" eb="6">
      <t>セイザイ</t>
    </rPh>
    <rPh sb="6" eb="7">
      <t>マイ</t>
    </rPh>
    <rPh sb="9" eb="11">
      <t>シュッコ</t>
    </rPh>
    <rPh sb="11" eb="12">
      <t>サキ</t>
    </rPh>
    <rPh sb="12" eb="13">
      <t>マイ</t>
    </rPh>
    <rPh sb="15" eb="17">
      <t>セッテイ</t>
    </rPh>
    <phoneticPr fontId="5"/>
  </si>
  <si>
    <t>製剤請求指示</t>
  </si>
  <si>
    <t>3-17-47</t>
  </si>
  <si>
    <t>3-17-48</t>
  </si>
  <si>
    <t>3-17-49</t>
  </si>
  <si>
    <t>3-17-50</t>
  </si>
  <si>
    <t>3-17-51</t>
  </si>
  <si>
    <t>3-17-52</t>
  </si>
  <si>
    <t>3-17-53</t>
  </si>
  <si>
    <t>3-17-54</t>
  </si>
  <si>
    <t>3-17-55</t>
  </si>
  <si>
    <t>3-17-56</t>
  </si>
  <si>
    <t>3-17-57</t>
  </si>
  <si>
    <t>3-17-58</t>
  </si>
  <si>
    <t>3-17-59</t>
  </si>
  <si>
    <t>3-17-60</t>
  </si>
  <si>
    <t>3-17-61</t>
  </si>
  <si>
    <t>3-17-62</t>
  </si>
  <si>
    <t>製剤出庫情報照会</t>
    <rPh sb="0" eb="2">
      <t>セイザイ</t>
    </rPh>
    <rPh sb="2" eb="4">
      <t>シュッコ</t>
    </rPh>
    <rPh sb="4" eb="6">
      <t>ジョウホウ</t>
    </rPh>
    <rPh sb="6" eb="8">
      <t>ショウカイ</t>
    </rPh>
    <phoneticPr fontId="12"/>
  </si>
  <si>
    <t>3-17-63</t>
  </si>
  <si>
    <t>3-17-64</t>
  </si>
  <si>
    <t>3-17-65</t>
  </si>
  <si>
    <t>3-17-66</t>
  </si>
  <si>
    <t>3-17-67</t>
  </si>
  <si>
    <t>3-17-68</t>
  </si>
  <si>
    <t>3-17-69</t>
  </si>
  <si>
    <t>3-17-70</t>
  </si>
  <si>
    <t>3-17-71</t>
  </si>
  <si>
    <t>3-17-72</t>
  </si>
  <si>
    <t>3-17-73</t>
  </si>
  <si>
    <t>製剤請求情報照会</t>
    <rPh sb="0" eb="2">
      <t>セイザイ</t>
    </rPh>
    <rPh sb="2" eb="4">
      <t>セイキュウ</t>
    </rPh>
    <rPh sb="4" eb="6">
      <t>ジョウホウ</t>
    </rPh>
    <rPh sb="6" eb="8">
      <t>ショウカイ</t>
    </rPh>
    <phoneticPr fontId="12"/>
  </si>
  <si>
    <t>3-17-74</t>
  </si>
  <si>
    <t>3-17-75</t>
  </si>
  <si>
    <t>3-17-76</t>
  </si>
  <si>
    <t>3-17-77</t>
  </si>
  <si>
    <t>3-17-78</t>
  </si>
  <si>
    <t>予定日を指定して、患者に指示された製剤請求情報の状況を一覧形式で表示できること。</t>
  </si>
  <si>
    <t>自己血貯血依頼指示</t>
    <rPh sb="5" eb="7">
      <t>イライ</t>
    </rPh>
    <rPh sb="7" eb="9">
      <t>シジ</t>
    </rPh>
    <phoneticPr fontId="5"/>
  </si>
  <si>
    <t>3-17-79</t>
  </si>
  <si>
    <t>3-17-80</t>
  </si>
  <si>
    <t>3-17-81</t>
  </si>
  <si>
    <t>3-17-82</t>
  </si>
  <si>
    <t>3-17-83</t>
  </si>
  <si>
    <t>3-17-84</t>
  </si>
  <si>
    <t>3-17-85</t>
  </si>
  <si>
    <t>3-17-86</t>
  </si>
  <si>
    <t>3-17-87</t>
  </si>
  <si>
    <t>3-17-88</t>
  </si>
  <si>
    <t>3-17-89</t>
  </si>
  <si>
    <t>3-17-90</t>
  </si>
  <si>
    <t>3-17-91</t>
  </si>
  <si>
    <t>3-17-92</t>
  </si>
  <si>
    <t>3-17-93</t>
  </si>
  <si>
    <t>3-17-94</t>
  </si>
  <si>
    <t>3-17-95</t>
  </si>
  <si>
    <t>3-26-31</t>
  </si>
  <si>
    <t>3-22-111</t>
  </si>
  <si>
    <t>3-22-112</t>
  </si>
  <si>
    <t>調乳指示</t>
  </si>
  <si>
    <t>食事カレンダー</t>
    <phoneticPr fontId="3"/>
  </si>
  <si>
    <t>3-22-113</t>
  </si>
  <si>
    <t>食事指示登録</t>
    <phoneticPr fontId="3"/>
  </si>
  <si>
    <t>3-22-114</t>
  </si>
  <si>
    <t>3-22-115</t>
  </si>
  <si>
    <t>3-22-116</t>
  </si>
  <si>
    <t>3-22-117</t>
  </si>
  <si>
    <t>3-22-118</t>
  </si>
  <si>
    <t>3-22-119</t>
  </si>
  <si>
    <t>3-22-120</t>
  </si>
  <si>
    <t>3-22-121</t>
  </si>
  <si>
    <t>3-22-122</t>
  </si>
  <si>
    <t>3-22-123</t>
  </si>
  <si>
    <t>3-18-36</t>
  </si>
  <si>
    <t>3-18-37</t>
  </si>
  <si>
    <t>3-18-38</t>
  </si>
  <si>
    <t>手術一覧</t>
    <phoneticPr fontId="3"/>
  </si>
  <si>
    <t>3-19-42</t>
  </si>
  <si>
    <t>仮診断登録</t>
  </si>
  <si>
    <t>看護計画立案</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</si>
  <si>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</si>
  <si>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</si>
  <si>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</si>
  <si>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</si>
  <si>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</si>
  <si>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</si>
  <si>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</si>
  <si>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</si>
  <si>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</si>
  <si>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</si>
  <si>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</si>
  <si>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</si>
  <si>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</si>
  <si>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</si>
  <si>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</si>
  <si>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</si>
  <si>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</si>
  <si>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</si>
  <si>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</si>
  <si>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</si>
  <si>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</si>
  <si>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</si>
  <si>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</si>
  <si>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</si>
  <si>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</si>
  <si>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</si>
  <si>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</si>
  <si>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</si>
  <si>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</si>
  <si>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</si>
  <si>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</si>
  <si>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</si>
  <si>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4-3-45</t>
  </si>
  <si>
    <t>ケア実施入力</t>
  </si>
  <si>
    <t>4-21</t>
    <phoneticPr fontId="3"/>
  </si>
  <si>
    <t>看護プロフィール</t>
    <rPh sb="0" eb="2">
      <t>カンゴ</t>
    </rPh>
    <phoneticPr fontId="3"/>
  </si>
  <si>
    <t>看護プロフィールエディタ</t>
    <rPh sb="0" eb="2">
      <t>カンゴ</t>
    </rPh>
    <phoneticPr fontId="3"/>
  </si>
  <si>
    <t>4-21-1</t>
    <phoneticPr fontId="3"/>
  </si>
  <si>
    <t>4-21-2</t>
  </si>
  <si>
    <t>4-21-3</t>
  </si>
  <si>
    <t>4-21-4</t>
  </si>
  <si>
    <t>4-21-5</t>
  </si>
  <si>
    <t>4-21-6</t>
  </si>
  <si>
    <t>4-21-7</t>
  </si>
  <si>
    <t>看護プロフィール一覧</t>
    <rPh sb="0" eb="2">
      <t>カンゴ</t>
    </rPh>
    <rPh sb="8" eb="10">
      <t>イチラン</t>
    </rPh>
    <phoneticPr fontId="12"/>
  </si>
  <si>
    <t>4-21-8</t>
  </si>
  <si>
    <t>4-21-9</t>
  </si>
  <si>
    <t>4-21-10</t>
  </si>
  <si>
    <t>4-21-11</t>
  </si>
  <si>
    <t>4-21-12</t>
  </si>
  <si>
    <t>4-21-13</t>
  </si>
  <si>
    <t>4-21-14</t>
  </si>
  <si>
    <t>4-21-15</t>
  </si>
  <si>
    <t>4-21-16</t>
  </si>
  <si>
    <t>履歴表示</t>
    <rPh sb="0" eb="2">
      <t>リレキ</t>
    </rPh>
    <rPh sb="2" eb="4">
      <t>ヒョウジ</t>
    </rPh>
    <phoneticPr fontId="5"/>
  </si>
  <si>
    <t>4-21-17</t>
  </si>
  <si>
    <t>4-21-18</t>
  </si>
  <si>
    <t>4-21-19</t>
  </si>
  <si>
    <t>4-21-20</t>
  </si>
  <si>
    <t>4-21-21</t>
  </si>
  <si>
    <t>4-22</t>
    <phoneticPr fontId="3"/>
  </si>
  <si>
    <t>ケア実施記録</t>
    <rPh sb="2" eb="4">
      <t>ジッシ</t>
    </rPh>
    <rPh sb="4" eb="6">
      <t>キロク</t>
    </rPh>
    <phoneticPr fontId="3"/>
  </si>
  <si>
    <t>ケア実施一括入力</t>
  </si>
  <si>
    <t>4-22-1</t>
    <phoneticPr fontId="3"/>
  </si>
  <si>
    <t>4-22-2</t>
  </si>
  <si>
    <t>4-22-3</t>
  </si>
  <si>
    <t>4-22-4</t>
  </si>
  <si>
    <t>4-22-5</t>
  </si>
  <si>
    <t>4-22-6</t>
  </si>
  <si>
    <t>4-22-7</t>
  </si>
  <si>
    <t>4-22-8</t>
  </si>
  <si>
    <t>4-22-9</t>
  </si>
  <si>
    <t>4-22-10</t>
  </si>
  <si>
    <t>4-22-11</t>
  </si>
  <si>
    <t>ケア実施一括入力</t>
    <phoneticPr fontId="3"/>
  </si>
  <si>
    <t>4-23</t>
    <phoneticPr fontId="3"/>
  </si>
  <si>
    <t>患者状態</t>
    <rPh sb="0" eb="2">
      <t>カンジャ</t>
    </rPh>
    <rPh sb="2" eb="4">
      <t>ジョウタイ</t>
    </rPh>
    <phoneticPr fontId="3"/>
  </si>
  <si>
    <t>患者状態履歴画面</t>
  </si>
  <si>
    <t>患者状態登録画面</t>
    <rPh sb="0" eb="2">
      <t>カンジャ</t>
    </rPh>
    <rPh sb="2" eb="4">
      <t>ジョウタイ</t>
    </rPh>
    <rPh sb="4" eb="6">
      <t>トウロク</t>
    </rPh>
    <rPh sb="6" eb="8">
      <t>ガメン</t>
    </rPh>
    <phoneticPr fontId="5"/>
  </si>
  <si>
    <t>患者状態一括登録</t>
    <rPh sb="0" eb="2">
      <t>カンジャ</t>
    </rPh>
    <rPh sb="2" eb="4">
      <t>ジョウタイ</t>
    </rPh>
    <rPh sb="4" eb="6">
      <t>イッカツ</t>
    </rPh>
    <rPh sb="6" eb="8">
      <t>トウロク</t>
    </rPh>
    <phoneticPr fontId="5"/>
  </si>
  <si>
    <t>4-23-1</t>
    <phoneticPr fontId="3"/>
  </si>
  <si>
    <t>4-23-2</t>
  </si>
  <si>
    <t>4-23-3</t>
  </si>
  <si>
    <t>4-23-4</t>
  </si>
  <si>
    <t>4-23-5</t>
  </si>
  <si>
    <t>4-23-6</t>
  </si>
  <si>
    <t>4-23-7</t>
  </si>
  <si>
    <t>4-23-8</t>
  </si>
  <si>
    <t>4-23-9</t>
  </si>
  <si>
    <t>4-23-10</t>
  </si>
  <si>
    <t>4-23-11</t>
  </si>
  <si>
    <t>4-23-12</t>
  </si>
  <si>
    <t>4-23-13</t>
  </si>
  <si>
    <t>4-23-14</t>
  </si>
  <si>
    <t>4-23-15</t>
  </si>
  <si>
    <t>4-23-16</t>
  </si>
  <si>
    <t>4-24</t>
    <phoneticPr fontId="3"/>
  </si>
  <si>
    <t>申し送り機能</t>
    <rPh sb="0" eb="1">
      <t>モウ</t>
    </rPh>
    <rPh sb="2" eb="3">
      <t>オク</t>
    </rPh>
    <rPh sb="4" eb="6">
      <t>キノウ</t>
    </rPh>
    <phoneticPr fontId="5"/>
  </si>
  <si>
    <t>次の勤務者への申し送り事項と継続した申し送り事項を分けて管理できること。</t>
    <rPh sb="0" eb="1">
      <t>ツギ</t>
    </rPh>
    <rPh sb="2" eb="5">
      <t>キンムシャ</t>
    </rPh>
    <rPh sb="7" eb="8">
      <t>モウ</t>
    </rPh>
    <rPh sb="9" eb="10">
      <t>オク</t>
    </rPh>
    <rPh sb="11" eb="13">
      <t>ジコウ</t>
    </rPh>
    <rPh sb="14" eb="16">
      <t>ケイゾク</t>
    </rPh>
    <rPh sb="18" eb="19">
      <t>モウ</t>
    </rPh>
    <rPh sb="20" eb="21">
      <t>オク</t>
    </rPh>
    <rPh sb="22" eb="24">
      <t>ジコウ</t>
    </rPh>
    <rPh sb="25" eb="26">
      <t>ワ</t>
    </rPh>
    <rPh sb="28" eb="30">
      <t>カンリ</t>
    </rPh>
    <phoneticPr fontId="5"/>
  </si>
  <si>
    <t>4-24-1</t>
    <phoneticPr fontId="3"/>
  </si>
  <si>
    <t>4-24-2</t>
  </si>
  <si>
    <t>4-24-3</t>
  </si>
  <si>
    <t>4-24-4</t>
  </si>
  <si>
    <t>4-24-5</t>
  </si>
  <si>
    <t>4-24-6</t>
  </si>
  <si>
    <t>4-24-7</t>
  </si>
  <si>
    <t>4-24-8</t>
  </si>
  <si>
    <t>4-24-9</t>
  </si>
  <si>
    <t>次の勤務者への申し送り事項と、継続した申し送り事項を分けて管理できること。</t>
    <rPh sb="0" eb="1">
      <t>ツギ</t>
    </rPh>
    <rPh sb="2" eb="5">
      <t>キンムシャ</t>
    </rPh>
    <rPh sb="7" eb="8">
      <t>モウ</t>
    </rPh>
    <rPh sb="9" eb="10">
      <t>オク</t>
    </rPh>
    <rPh sb="11" eb="13">
      <t>ジコウ</t>
    </rPh>
    <rPh sb="15" eb="17">
      <t>ケイゾク</t>
    </rPh>
    <rPh sb="19" eb="20">
      <t>モウ</t>
    </rPh>
    <rPh sb="21" eb="22">
      <t>オク</t>
    </rPh>
    <rPh sb="23" eb="25">
      <t>ジコウ</t>
    </rPh>
    <rPh sb="26" eb="27">
      <t>ワ</t>
    </rPh>
    <rPh sb="29" eb="31">
      <t>カンリ</t>
    </rPh>
    <phoneticPr fontId="5"/>
  </si>
  <si>
    <t>申し送り一括機能</t>
    <rPh sb="0" eb="1">
      <t>モウ</t>
    </rPh>
    <rPh sb="2" eb="3">
      <t>オク</t>
    </rPh>
    <rPh sb="4" eb="6">
      <t>イッカツ</t>
    </rPh>
    <rPh sb="6" eb="8">
      <t>キノウ</t>
    </rPh>
    <phoneticPr fontId="5"/>
  </si>
  <si>
    <t>4-24-10</t>
  </si>
  <si>
    <t>4-24-11</t>
  </si>
  <si>
    <t>4-24-12</t>
  </si>
  <si>
    <t>4-24-13</t>
  </si>
  <si>
    <t>4-24-14</t>
  </si>
  <si>
    <t>4-24-15</t>
  </si>
  <si>
    <t>4-24-16</t>
  </si>
  <si>
    <t>4-24-17</t>
  </si>
  <si>
    <t>4-24-18</t>
  </si>
  <si>
    <t>4-24-19</t>
  </si>
  <si>
    <t>4-24-20</t>
  </si>
  <si>
    <t>4-24-21</t>
  </si>
  <si>
    <t>指示受け一覧</t>
    <rPh sb="0" eb="2">
      <t>シジ</t>
    </rPh>
    <rPh sb="2" eb="3">
      <t>ウ</t>
    </rPh>
    <rPh sb="4" eb="6">
      <t>イチラン</t>
    </rPh>
    <phoneticPr fontId="12"/>
  </si>
  <si>
    <t>4-11-18</t>
  </si>
  <si>
    <t>4-11-19</t>
  </si>
  <si>
    <t>4-11-20</t>
  </si>
  <si>
    <t>4-11-21</t>
  </si>
  <si>
    <t>4-11-22</t>
  </si>
  <si>
    <t>4-11-23</t>
  </si>
  <si>
    <t>4-11-24</t>
  </si>
  <si>
    <t>4-11-25</t>
  </si>
  <si>
    <t>4-11-26</t>
  </si>
  <si>
    <t>4-11-27</t>
  </si>
  <si>
    <t>4-11-28</t>
  </si>
  <si>
    <t>4-11-29</t>
  </si>
  <si>
    <t>4-11-30</t>
  </si>
  <si>
    <t>4-11-31</t>
  </si>
  <si>
    <t>疑義問い合わせ</t>
    <rPh sb="0" eb="2">
      <t>ギギ</t>
    </rPh>
    <rPh sb="2" eb="3">
      <t>ト</t>
    </rPh>
    <rPh sb="4" eb="5">
      <t>ア</t>
    </rPh>
    <phoneticPr fontId="12"/>
  </si>
  <si>
    <t>4-19-19</t>
  </si>
  <si>
    <t>4-19-20</t>
  </si>
  <si>
    <t>4-19-21</t>
  </si>
  <si>
    <t>4-19-22</t>
  </si>
  <si>
    <t>4-19-23</t>
  </si>
  <si>
    <t>4-19-24</t>
  </si>
  <si>
    <t>4-19-25</t>
  </si>
  <si>
    <t>5-1-34</t>
  </si>
  <si>
    <t>5-1-35</t>
  </si>
  <si>
    <t>5-1-36</t>
  </si>
  <si>
    <t>5-1-37</t>
  </si>
  <si>
    <t>5-1-38</t>
  </si>
  <si>
    <t>5-1-39</t>
  </si>
  <si>
    <t>5-1-40</t>
  </si>
  <si>
    <t>5-1-41</t>
  </si>
  <si>
    <t>5-1-42</t>
  </si>
  <si>
    <t>カンファレンス記録</t>
    <rPh sb="7" eb="9">
      <t>キロク</t>
    </rPh>
    <phoneticPr fontId="3"/>
  </si>
  <si>
    <t>5-1-43</t>
  </si>
  <si>
    <t>5-1-44</t>
  </si>
  <si>
    <t>5-1-45</t>
  </si>
  <si>
    <t>5-1-46</t>
  </si>
  <si>
    <t>5-1-47</t>
  </si>
  <si>
    <t>5-1-48</t>
  </si>
  <si>
    <t>5-1-49</t>
  </si>
  <si>
    <t>5-1-50</t>
  </si>
  <si>
    <t>5-1-51</t>
  </si>
  <si>
    <t>5-1-52</t>
  </si>
  <si>
    <t>5-1-53</t>
  </si>
  <si>
    <t>5-1-54</t>
  </si>
  <si>
    <t>5-1-55</t>
  </si>
  <si>
    <t>5-1-56</t>
  </si>
  <si>
    <t>5-1-57</t>
  </si>
  <si>
    <t>5-1-58</t>
  </si>
  <si>
    <t>5-1-59</t>
  </si>
  <si>
    <t>5-1-60</t>
  </si>
  <si>
    <t>5-1-61</t>
  </si>
  <si>
    <t>5-1-62</t>
  </si>
  <si>
    <t>5-1-63</t>
  </si>
  <si>
    <t>5-1-64</t>
  </si>
  <si>
    <t>5-1-65</t>
  </si>
  <si>
    <t>5-1-66</t>
  </si>
  <si>
    <t>5-1-67</t>
  </si>
  <si>
    <t>5-1-68</t>
  </si>
  <si>
    <t>5-1-69</t>
  </si>
  <si>
    <t>5-1-70</t>
  </si>
  <si>
    <t>5-1-71</t>
  </si>
  <si>
    <t>5-1-72</t>
  </si>
  <si>
    <t>個人情報の提供について必要となる本人認証は、対面のみとせず、eKyc等の機能を使用し、利用者の自宅等からでもアプリ内で完了する事ができること。</t>
  </si>
  <si>
    <t>医事会計システム上でアプリ利用者であることや、クレジットカードが登録済みであることの判別が可能であること。</t>
  </si>
  <si>
    <t>外来基本票に、アプリ利用者であることやクレジットカードが登録済みであることを判別するマークが印字できること。</t>
  </si>
  <si>
    <t>15-2-12</t>
  </si>
  <si>
    <t>15-2-13</t>
  </si>
  <si>
    <t>15-2-14</t>
  </si>
  <si>
    <t>アプリを閉じた状態でも、対象患者のスマートフォンにプッシュ通知ができること。</t>
  </si>
  <si>
    <t>Push通知（呼び出し）</t>
    <rPh sb="4" eb="6">
      <t>ツウチ</t>
    </rPh>
    <rPh sb="7" eb="8">
      <t>ヨ</t>
    </rPh>
    <rPh sb="9" eb="10">
      <t>ダ</t>
    </rPh>
    <phoneticPr fontId="10"/>
  </si>
  <si>
    <t>15-5-14</t>
  </si>
  <si>
    <t>患者がタブレット等の専用端末を操作することなく、後払い決済を利用する事ができること。</t>
  </si>
  <si>
    <t>15-7-16</t>
  </si>
  <si>
    <t>決裁処理</t>
    <rPh sb="0" eb="2">
      <t>ケッサイ</t>
    </rPh>
    <rPh sb="2" eb="4">
      <t>ショリ</t>
    </rPh>
    <phoneticPr fontId="10"/>
  </si>
  <si>
    <t>処方箋送信</t>
    <rPh sb="0" eb="3">
      <t>ショホウセン</t>
    </rPh>
    <rPh sb="3" eb="5">
      <t>ソウシン</t>
    </rPh>
    <phoneticPr fontId="1"/>
  </si>
  <si>
    <t>処方箋送信</t>
    <rPh sb="0" eb="3">
      <t>ショホウセン</t>
    </rPh>
    <rPh sb="3" eb="5">
      <t>ソウシン</t>
    </rPh>
    <phoneticPr fontId="3"/>
  </si>
  <si>
    <t>15-8-1</t>
    <phoneticPr fontId="3"/>
  </si>
  <si>
    <t>診察後、処方箋情報が自動的に連携され、患者向けアプリで閲覧する事ができること。</t>
    <rPh sb="0" eb="3">
      <t>シンサツゴ</t>
    </rPh>
    <rPh sb="4" eb="7">
      <t>ショホウセン</t>
    </rPh>
    <rPh sb="7" eb="9">
      <t>ジョウホウ</t>
    </rPh>
    <rPh sb="10" eb="13">
      <t>ジドウテキ</t>
    </rPh>
    <rPh sb="14" eb="16">
      <t>レンケイ</t>
    </rPh>
    <rPh sb="19" eb="21">
      <t>カンジャ</t>
    </rPh>
    <rPh sb="21" eb="22">
      <t>ム</t>
    </rPh>
    <rPh sb="27" eb="29">
      <t>エツラン</t>
    </rPh>
    <rPh sb="31" eb="32">
      <t>コト</t>
    </rPh>
    <phoneticPr fontId="11"/>
  </si>
  <si>
    <t>患者向けアプリから指定の薬局にFAX等で送信した際の送信結果がアプリ上で確認できること。</t>
  </si>
  <si>
    <t>処方箋情報を送信する際の薬局リストは、サービス提供者側が保有していること。</t>
    <rPh sb="0" eb="3">
      <t>ショホウセン</t>
    </rPh>
    <rPh sb="3" eb="5">
      <t>ジョウホウ</t>
    </rPh>
    <rPh sb="6" eb="8">
      <t>ソウシン</t>
    </rPh>
    <rPh sb="10" eb="11">
      <t>サイ</t>
    </rPh>
    <rPh sb="12" eb="14">
      <t>ヤッキョク</t>
    </rPh>
    <rPh sb="23" eb="26">
      <t>テイキョウシャ</t>
    </rPh>
    <rPh sb="26" eb="27">
      <t>ガワ</t>
    </rPh>
    <rPh sb="28" eb="30">
      <t>ホユウ</t>
    </rPh>
    <phoneticPr fontId="11"/>
  </si>
  <si>
    <t>処方箋情報を送信する際に、患者向けアプリで任意のコメントを入力し、薬局側にそのメッセージを伝える事ができること。</t>
    <rPh sb="0" eb="3">
      <t>ショホウセン</t>
    </rPh>
    <rPh sb="3" eb="5">
      <t>ジョウホウ</t>
    </rPh>
    <rPh sb="6" eb="8">
      <t>ソウシン</t>
    </rPh>
    <rPh sb="10" eb="11">
      <t>サイ</t>
    </rPh>
    <rPh sb="13" eb="15">
      <t>カンジャ</t>
    </rPh>
    <rPh sb="15" eb="16">
      <t>ム</t>
    </rPh>
    <rPh sb="21" eb="23">
      <t>ニンイ</t>
    </rPh>
    <rPh sb="29" eb="31">
      <t>ニュウリョク</t>
    </rPh>
    <rPh sb="33" eb="36">
      <t>ヤッキョクガワ</t>
    </rPh>
    <rPh sb="45" eb="46">
      <t>ツタ</t>
    </rPh>
    <rPh sb="48" eb="49">
      <t>コト</t>
    </rPh>
    <phoneticPr fontId="11"/>
  </si>
  <si>
    <t>15-8-2</t>
  </si>
  <si>
    <t>15-8-3</t>
  </si>
  <si>
    <t>15-8-4</t>
  </si>
  <si>
    <t>アプリ利用者へのサポートは、サービス専用のコールセンター並びにメール窓口を公開し対応すること。</t>
    <rPh sb="3" eb="6">
      <t>リヨウシャ</t>
    </rPh>
    <rPh sb="18" eb="20">
      <t>センヨウ</t>
    </rPh>
    <rPh sb="28" eb="29">
      <t>ナラ</t>
    </rPh>
    <rPh sb="34" eb="36">
      <t>マドグチ</t>
    </rPh>
    <rPh sb="37" eb="39">
      <t>コウカイ</t>
    </rPh>
    <rPh sb="40" eb="42">
      <t>タイオウ</t>
    </rPh>
    <phoneticPr fontId="11"/>
  </si>
  <si>
    <t>患者向けアプリから問い合わせフォームへの入力による連絡が可能であること。</t>
    <rPh sb="0" eb="2">
      <t>カンジャ</t>
    </rPh>
    <rPh sb="9" eb="10">
      <t>トイアワセ</t>
    </rPh>
    <rPh sb="20" eb="22">
      <t>ニュウリョク</t>
    </rPh>
    <rPh sb="25" eb="27">
      <t>レンラク</t>
    </rPh>
    <rPh sb="28" eb="30">
      <t>カノウ</t>
    </rPh>
    <phoneticPr fontId="11"/>
  </si>
  <si>
    <t>運用開始から一定期間において、職員、利用者向けのサポートを目的とした専用ブースを設置し対応すること。</t>
    <rPh sb="0" eb="2">
      <t>ウンヨウ</t>
    </rPh>
    <rPh sb="2" eb="4">
      <t>カイシ</t>
    </rPh>
    <rPh sb="6" eb="10">
      <t>イッテイキカン</t>
    </rPh>
    <rPh sb="15" eb="17">
      <t>ショクイン</t>
    </rPh>
    <rPh sb="18" eb="21">
      <t>リヨウシャ</t>
    </rPh>
    <rPh sb="21" eb="22">
      <t>ム</t>
    </rPh>
    <rPh sb="29" eb="31">
      <t>モクテキ</t>
    </rPh>
    <rPh sb="34" eb="36">
      <t>センヨウ</t>
    </rPh>
    <rPh sb="40" eb="42">
      <t>セッチ</t>
    </rPh>
    <rPh sb="43" eb="45">
      <t>タイオウ</t>
    </rPh>
    <phoneticPr fontId="11"/>
  </si>
  <si>
    <t>15-9-1</t>
    <phoneticPr fontId="3"/>
  </si>
  <si>
    <t>サポート体制</t>
    <rPh sb="4" eb="6">
      <t>タイセイ</t>
    </rPh>
    <phoneticPr fontId="1"/>
  </si>
  <si>
    <t>15-9-2</t>
  </si>
  <si>
    <t>15-9-3</t>
  </si>
  <si>
    <t>11-4</t>
    <phoneticPr fontId="3"/>
  </si>
  <si>
    <t>通信仕様</t>
  </si>
  <si>
    <t>アプリ対応</t>
  </si>
  <si>
    <t>11-4-1</t>
    <phoneticPr fontId="3"/>
  </si>
  <si>
    <t>11-4-2</t>
  </si>
  <si>
    <t>11-4-3</t>
  </si>
  <si>
    <t>11-4-4</t>
  </si>
  <si>
    <t>上位システムと窓口業務支援システムをLAN接続（TCP/IPソケットインターフェース）で接続でき、接続仕様は当院、上位システム、SIベンダーそれぞれが協議のうえ決定すること</t>
  </si>
  <si>
    <t>窓口業務支援端末本体にて、診察券（磁気カード・JISⅡ型）の読取、患者IDバーコードの読取により、以下の機能が利用可能なこと</t>
  </si>
  <si>
    <t>後払い申込機能としての利用ができること</t>
  </si>
  <si>
    <t>院内設置の診察表示サーバと院外設置のデータセンターはVPNでの接続を標準とし、インターネット接続に関しては当院と調整の上行うこと</t>
  </si>
  <si>
    <t>11-5</t>
    <phoneticPr fontId="3"/>
  </si>
  <si>
    <t>11-5-1</t>
    <phoneticPr fontId="3"/>
  </si>
  <si>
    <t>後払い仕様内容</t>
  </si>
  <si>
    <t>後払い対応</t>
  </si>
  <si>
    <t>診療費後払いシステムに関し、以下の要件を満たすこと</t>
  </si>
  <si>
    <t>後払い運用に関し、スマートフォンアプリを利用する場合とスマートフォンアプリを利用しない場合の両方での決済が可能な仕組みであること</t>
  </si>
  <si>
    <t>来院時に院内設置の専用端末にて診療費の後払い登録が可能であること</t>
  </si>
  <si>
    <t>未収防止の観点から、後払い登録時にクレジットカードの有効性確認を行い、事前に利用可否判断が可能な仕組みであること</t>
  </si>
  <si>
    <t>クレジットカード払い（VISA／MASTER／JCB）が可能であること</t>
  </si>
  <si>
    <t>クレジットカードでの支払い方法は1回払いであること</t>
  </si>
  <si>
    <t>診療費後払い登録はデジタル診察券を用いて行うこと</t>
  </si>
  <si>
    <t>診療費後払い登録は診察券及びクレジットカードを用いて行うこと</t>
  </si>
  <si>
    <t>診療費後払い利用時の患者負担額は「０円」であること</t>
  </si>
  <si>
    <t>診療費確定後、自動精算システムのインターフェースを利用し、医事会計システムより診療費情報を自動で取得可能なこと</t>
  </si>
  <si>
    <t>診療費確定後、自動精算システムのインターフェースを利用し、医事会計システムに収納済み情報を自動で送信可能なこと</t>
  </si>
  <si>
    <t>診療費決済後、利用者の領収書、診療明細書データは外部データセンターにて保存する仕組みであること</t>
  </si>
  <si>
    <t>診療費決済後、利用者がスマートフォンにダウンロードしているアプリケーション及び専用ダウンロードサイトへアクセスすることにより、1.領収書、2.診療明細書、3.次回予約票をPDF取得する仕組みがあること</t>
  </si>
  <si>
    <t>診療費決済後、利用者自身が領収書同等のものをプリントできる仕組みを構築していること</t>
  </si>
  <si>
    <t>診療費決済後、利用者自身が診療明細書同等のものをプリントできる仕組みを構築していること</t>
  </si>
  <si>
    <t>診療後、処方オーダーインターフェースを利用し、オーダリングシステムよりお薬引換番号情報を自動で取得可能なこと</t>
  </si>
  <si>
    <t>診療後、利用者がスマートフォンにダウンロードしているアプリケーションに、院内お薬引換番号の通知を自動で行えること</t>
  </si>
  <si>
    <t>院内薬局にて、利用者のスマートフォンに通知されたお薬引換番号のＱＲコードと院内処方箋のお薬引換番号のＱＲコードとを照合させる事で、受渡し情報のステータス管理が行える仕組みを構築していること</t>
  </si>
  <si>
    <t>後払い登録後、何らかの理由によりキャンセルとなった場合には、利用者がスマートフォンにダウンロードしているアプリケーションにその旨の通知を自動で行えること</t>
  </si>
  <si>
    <t>ハードウェア</t>
  </si>
  <si>
    <t>診療費後払い登録端末に関し、以下の要件を満たすこと</t>
  </si>
  <si>
    <t>診療費後払い登録端末は、後払い登録機能と帳票発行機能が一体化した筐体であること</t>
  </si>
  <si>
    <t>画面はタッチパネル方式で、21.5インチ以上の液晶カラーディスプレイであること</t>
  </si>
  <si>
    <t>クレジットカードを用いた後払い決済ができるように、ICチップを読取ることが出来る決済端末が搭載されていること</t>
  </si>
  <si>
    <t>3インチサイズで印刷できるサーマルプリンタを連携し、後払い受付票（患者用及び院内控え用）の2枚の発行対応ができること</t>
  </si>
  <si>
    <t>最大A4サイズで印刷できるレーザープリンタを連携し、領収書と診療明細書の2枚の発行対応ができること</t>
  </si>
  <si>
    <t>患者IDのバーコード（QRコードの読取も含む）が読取れるバーコードリーダを搭載していること</t>
  </si>
  <si>
    <t>バーコードリーダは読取媒体を表向きで利用できレーザー光が直接目に触れないこと</t>
  </si>
  <si>
    <t>患者ID入りの磁気ストライプカードの読取ができるカードリーダを搭載していること</t>
  </si>
  <si>
    <t>システム導入後、取り扱い方法について教育訓練を行うこと</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</si>
  <si>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</si>
  <si>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</si>
  <si>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</si>
  <si>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</si>
  <si>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</si>
  <si>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</si>
  <si>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</si>
  <si>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</si>
  <si>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</si>
  <si>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</si>
  <si>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</si>
  <si>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</si>
  <si>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</si>
  <si>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</si>
  <si>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</si>
  <si>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</si>
  <si>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</si>
  <si>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</si>
  <si>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</si>
  <si>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</si>
  <si>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</si>
  <si>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11-5-23</t>
  </si>
  <si>
    <t>11-5-24</t>
  </si>
  <si>
    <t>11-5-25</t>
  </si>
  <si>
    <t>11-5-26</t>
  </si>
  <si>
    <t>11-5-27</t>
  </si>
  <si>
    <t>11-5-28</t>
  </si>
  <si>
    <t>11-5-29</t>
  </si>
  <si>
    <t>18</t>
    <phoneticPr fontId="3"/>
  </si>
  <si>
    <t>AI医療文書補助機能</t>
    <rPh sb="2" eb="6">
      <t>イリョウブンショ</t>
    </rPh>
    <rPh sb="6" eb="10">
      <t>ホジョキノウ</t>
    </rPh>
    <phoneticPr fontId="3"/>
  </si>
  <si>
    <t>18-1</t>
    <phoneticPr fontId="3"/>
  </si>
  <si>
    <t>基本要件</t>
    <rPh sb="0" eb="2">
      <t>キホン</t>
    </rPh>
    <rPh sb="2" eb="4">
      <t>ヨウケン</t>
    </rPh>
    <phoneticPr fontId="9"/>
  </si>
  <si>
    <t>基本要件</t>
    <rPh sb="0" eb="2">
      <t>キホン</t>
    </rPh>
    <rPh sb="2" eb="4">
      <t>ヨウケン</t>
    </rPh>
    <phoneticPr fontId="5"/>
  </si>
  <si>
    <t>18-2</t>
    <phoneticPr fontId="3"/>
  </si>
  <si>
    <t>システム要件</t>
    <rPh sb="4" eb="6">
      <t>ヨウケン</t>
    </rPh>
    <phoneticPr fontId="9"/>
  </si>
  <si>
    <t>18-2-1</t>
    <phoneticPr fontId="3"/>
  </si>
  <si>
    <t>生成AIを活用して、医療文書に活用できる要約文を作成する機能を有すること。</t>
    <rPh sb="0" eb="2">
      <t>セイセイ</t>
    </rPh>
    <rPh sb="5" eb="7">
      <t>カツヨウ</t>
    </rPh>
    <rPh sb="10" eb="12">
      <t>イリョウ</t>
    </rPh>
    <rPh sb="12" eb="14">
      <t>ブンショ</t>
    </rPh>
    <rPh sb="15" eb="17">
      <t>カツヨウ</t>
    </rPh>
    <rPh sb="20" eb="22">
      <t>ヨウヤク</t>
    </rPh>
    <rPh sb="22" eb="23">
      <t>ブン</t>
    </rPh>
    <rPh sb="24" eb="26">
      <t>サクセイ</t>
    </rPh>
    <rPh sb="28" eb="30">
      <t>キノウ</t>
    </rPh>
    <rPh sb="31" eb="32">
      <t>ユウ</t>
    </rPh>
    <phoneticPr fontId="16"/>
  </si>
  <si>
    <t>SSOを導入することで電子カルテでユーザ認証を行い、認証されたユーザーのみがアプリケーションを利用できること。</t>
    <rPh sb="11" eb="13">
      <t>デンシ</t>
    </rPh>
    <rPh sb="47" eb="49">
      <t>リヨウ</t>
    </rPh>
    <phoneticPr fontId="16"/>
  </si>
  <si>
    <t>以下の病院データをセキュアに利用できること。</t>
    <rPh sb="0" eb="2">
      <t>イカ</t>
    </rPh>
    <rPh sb="3" eb="5">
      <t>ビョウイン</t>
    </rPh>
    <rPh sb="14" eb="16">
      <t>リヨウ</t>
    </rPh>
    <phoneticPr fontId="5"/>
  </si>
  <si>
    <t>　職員アカウント情報</t>
    <rPh sb="1" eb="3">
      <t>ショクイン</t>
    </rPh>
    <rPh sb="8" eb="10">
      <t>ジョウホウ</t>
    </rPh>
    <phoneticPr fontId="5"/>
  </si>
  <si>
    <t>　患者情報</t>
    <rPh sb="1" eb="3">
      <t>カンジャ</t>
    </rPh>
    <rPh sb="3" eb="5">
      <t>ジョウホウ</t>
    </rPh>
    <phoneticPr fontId="5"/>
  </si>
  <si>
    <t>　入退院情報</t>
    <rPh sb="1" eb="4">
      <t>ニュウタイイン</t>
    </rPh>
    <rPh sb="4" eb="6">
      <t>ジョウホウ</t>
    </rPh>
    <phoneticPr fontId="5"/>
  </si>
  <si>
    <t>　診療記録情報</t>
    <rPh sb="5" eb="7">
      <t>ジョウホウ</t>
    </rPh>
    <phoneticPr fontId="5"/>
  </si>
  <si>
    <t>　病名情報</t>
    <rPh sb="1" eb="3">
      <t>ビョウメイ</t>
    </rPh>
    <rPh sb="3" eb="5">
      <t>ジョウホウ</t>
    </rPh>
    <phoneticPr fontId="5"/>
  </si>
  <si>
    <t>　手術情報</t>
    <rPh sb="1" eb="3">
      <t>シュジュツ</t>
    </rPh>
    <rPh sb="3" eb="5">
      <t>ジョウホウ</t>
    </rPh>
    <phoneticPr fontId="5"/>
  </si>
  <si>
    <t>生成する要約文の精度を高めるため、生成AIに渡すデータ（以下、インプット文）を診療記録の中から絞り込むことや、取捨選択できる機能を有すること。また、これを実現するため、以下の技術要件を満たすこと。</t>
    <rPh sb="0" eb="2">
      <t>セイセイ</t>
    </rPh>
    <rPh sb="4" eb="6">
      <t>ヨウヤク</t>
    </rPh>
    <rPh sb="6" eb="7">
      <t>ブン</t>
    </rPh>
    <rPh sb="8" eb="10">
      <t>セイド</t>
    </rPh>
    <rPh sb="11" eb="12">
      <t>タカ</t>
    </rPh>
    <rPh sb="17" eb="19">
      <t>セイセイ</t>
    </rPh>
    <rPh sb="22" eb="23">
      <t>ワタ</t>
    </rPh>
    <rPh sb="28" eb="30">
      <t>イカ</t>
    </rPh>
    <rPh sb="36" eb="37">
      <t>ブン</t>
    </rPh>
    <rPh sb="39" eb="41">
      <t>シンリョウ</t>
    </rPh>
    <rPh sb="41" eb="43">
      <t>キロク</t>
    </rPh>
    <rPh sb="44" eb="45">
      <t>ナカ</t>
    </rPh>
    <rPh sb="47" eb="48">
      <t>シボ</t>
    </rPh>
    <rPh sb="49" eb="50">
      <t>コ</t>
    </rPh>
    <rPh sb="55" eb="57">
      <t>シュシャ</t>
    </rPh>
    <rPh sb="57" eb="59">
      <t>センタク</t>
    </rPh>
    <rPh sb="62" eb="64">
      <t>キノウ</t>
    </rPh>
    <rPh sb="65" eb="66">
      <t>ユウ</t>
    </rPh>
    <rPh sb="77" eb="79">
      <t>ジツゲン</t>
    </rPh>
    <rPh sb="84" eb="86">
      <t>イカ</t>
    </rPh>
    <rPh sb="87" eb="89">
      <t>ギジュツ</t>
    </rPh>
    <rPh sb="89" eb="91">
      <t>ヨウケン</t>
    </rPh>
    <rPh sb="92" eb="93">
      <t>ミ</t>
    </rPh>
    <phoneticPr fontId="5"/>
  </si>
  <si>
    <t>　診療記録をNER解析の技術を用いて治療の経過に用いるキーワード（以下キーワード）を抽出、分類できること。</t>
    <rPh sb="1" eb="3">
      <t>シンリョウ</t>
    </rPh>
    <rPh sb="3" eb="5">
      <t>キロク</t>
    </rPh>
    <rPh sb="9" eb="11">
      <t>カイセキ</t>
    </rPh>
    <rPh sb="12" eb="14">
      <t>ギジュツ</t>
    </rPh>
    <rPh sb="15" eb="16">
      <t>モチ</t>
    </rPh>
    <rPh sb="18" eb="20">
      <t>チリョウ</t>
    </rPh>
    <rPh sb="21" eb="23">
      <t>ケイカ</t>
    </rPh>
    <rPh sb="24" eb="25">
      <t>モチ</t>
    </rPh>
    <rPh sb="33" eb="35">
      <t>イカ</t>
    </rPh>
    <rPh sb="42" eb="44">
      <t>チュウシュツ</t>
    </rPh>
    <rPh sb="45" eb="47">
      <t>ブンルイ</t>
    </rPh>
    <phoneticPr fontId="5"/>
  </si>
  <si>
    <t>　抽出したキーワードはNER解析の技術を用いて、要約文を作成するうえでの重要度をスコアリングできること。</t>
    <rPh sb="1" eb="3">
      <t>チュウシュツ</t>
    </rPh>
    <rPh sb="14" eb="16">
      <t>カイセキ</t>
    </rPh>
    <rPh sb="17" eb="19">
      <t>ギジュツ</t>
    </rPh>
    <rPh sb="20" eb="21">
      <t>モチ</t>
    </rPh>
    <rPh sb="24" eb="26">
      <t>ヨウヤク</t>
    </rPh>
    <rPh sb="26" eb="27">
      <t>ブン</t>
    </rPh>
    <rPh sb="28" eb="30">
      <t>サクセイ</t>
    </rPh>
    <rPh sb="36" eb="39">
      <t>ジュウヨウド</t>
    </rPh>
    <phoneticPr fontId="5"/>
  </si>
  <si>
    <t>　抽出したキーワードは、治療目的に合わせて選択された病名により、スコアを再計算できること。</t>
    <rPh sb="1" eb="3">
      <t>チュウシュツ</t>
    </rPh>
    <rPh sb="12" eb="14">
      <t>チリョウ</t>
    </rPh>
    <rPh sb="14" eb="16">
      <t>モクテキ</t>
    </rPh>
    <rPh sb="17" eb="18">
      <t>ア</t>
    </rPh>
    <rPh sb="21" eb="23">
      <t>センタク</t>
    </rPh>
    <rPh sb="26" eb="28">
      <t>ビョウメイ</t>
    </rPh>
    <rPh sb="36" eb="39">
      <t>サイケイサン</t>
    </rPh>
    <phoneticPr fontId="5"/>
  </si>
  <si>
    <t xml:space="preserve"> キーワードを生成AIのインプットに利用する際は、キーワードを含む文に変換し、その前後の含意を考慮した適切なインプットとすること。</t>
    <rPh sb="7" eb="9">
      <t>セイセイ</t>
    </rPh>
    <rPh sb="18" eb="20">
      <t>リヨウ</t>
    </rPh>
    <rPh sb="22" eb="23">
      <t>サイ</t>
    </rPh>
    <rPh sb="31" eb="32">
      <t>フク</t>
    </rPh>
    <rPh sb="33" eb="34">
      <t>ブン</t>
    </rPh>
    <rPh sb="35" eb="37">
      <t>ヘンカン</t>
    </rPh>
    <rPh sb="41" eb="43">
      <t>ゼンゴ</t>
    </rPh>
    <rPh sb="44" eb="46">
      <t>ガンイ</t>
    </rPh>
    <rPh sb="47" eb="49">
      <t>コウリョ</t>
    </rPh>
    <rPh sb="51" eb="53">
      <t>テキセツ</t>
    </rPh>
    <phoneticPr fontId="5"/>
  </si>
  <si>
    <t>治療目的（病名および手術名）を選択することで、治療目的に応じた要約文を生成できること。</t>
    <rPh sb="0" eb="2">
      <t>チリョウ</t>
    </rPh>
    <rPh sb="2" eb="4">
      <t>モクテキ</t>
    </rPh>
    <rPh sb="5" eb="7">
      <t>ビョウメイ</t>
    </rPh>
    <rPh sb="10" eb="12">
      <t>シュジュツ</t>
    </rPh>
    <rPh sb="12" eb="13">
      <t>メイ</t>
    </rPh>
    <rPh sb="15" eb="17">
      <t>センタク</t>
    </rPh>
    <rPh sb="23" eb="25">
      <t>チリョウ</t>
    </rPh>
    <rPh sb="25" eb="27">
      <t>モクテキ</t>
    </rPh>
    <rPh sb="28" eb="29">
      <t>オウ</t>
    </rPh>
    <rPh sb="31" eb="33">
      <t>ヨウヤク</t>
    </rPh>
    <rPh sb="33" eb="34">
      <t>ブン</t>
    </rPh>
    <rPh sb="35" eb="37">
      <t>セイセイ</t>
    </rPh>
    <phoneticPr fontId="5"/>
  </si>
  <si>
    <t>本サービスが提供する複数の生成AIモデルから選択ができること。</t>
  </si>
  <si>
    <t>利用者がプロンプトを選択することで、箇条書きの記載や文字数の指定など、特定の記述スタイルを設定できること。</t>
  </si>
  <si>
    <t>18-1-1</t>
    <phoneticPr fontId="3"/>
  </si>
  <si>
    <t>18-1-2</t>
  </si>
  <si>
    <t>18-1-3</t>
  </si>
  <si>
    <t>18-1-4</t>
  </si>
  <si>
    <t>18-1-5</t>
  </si>
  <si>
    <t>18-1-6</t>
  </si>
  <si>
    <t>18-1-7</t>
  </si>
  <si>
    <t>18-1-8</t>
  </si>
  <si>
    <t>18-1-9</t>
  </si>
  <si>
    <t>18-1-10</t>
  </si>
  <si>
    <t>18-1-11</t>
  </si>
  <si>
    <t>18-1-12</t>
  </si>
  <si>
    <t>18-1-13</t>
  </si>
  <si>
    <t>18-1-14</t>
  </si>
  <si>
    <t>18-1-15</t>
  </si>
  <si>
    <t>18-1-16</t>
  </si>
  <si>
    <t>18-1-17</t>
  </si>
  <si>
    <t>メイン画面</t>
    <rPh sb="3" eb="5">
      <t>ガメン</t>
    </rPh>
    <phoneticPr fontId="8"/>
  </si>
  <si>
    <t>メイン画面は以下のエリアを有すること。</t>
    <rPh sb="3" eb="5">
      <t>ガメン</t>
    </rPh>
    <rPh sb="6" eb="8">
      <t>イカ</t>
    </rPh>
    <rPh sb="13" eb="14">
      <t>ユウ</t>
    </rPh>
    <phoneticPr fontId="8"/>
  </si>
  <si>
    <t>　診療記録エリア：電子カルテから連携された患者の診療記録を表示する</t>
    <rPh sb="9" eb="11">
      <t>デンシ</t>
    </rPh>
    <rPh sb="16" eb="18">
      <t>レンケイ</t>
    </rPh>
    <rPh sb="21" eb="23">
      <t>カンジャ</t>
    </rPh>
    <rPh sb="24" eb="26">
      <t>シンリョウ</t>
    </rPh>
    <rPh sb="26" eb="28">
      <t>キロク</t>
    </rPh>
    <rPh sb="29" eb="31">
      <t>ヒョウジ</t>
    </rPh>
    <phoneticPr fontId="5"/>
  </si>
  <si>
    <t>　時系列テーブルエリア：キーワードを表形式で時系列に表示する</t>
    <rPh sb="1" eb="4">
      <t>ジケイレツ</t>
    </rPh>
    <rPh sb="18" eb="21">
      <t>ヒョウケイシキ</t>
    </rPh>
    <rPh sb="22" eb="25">
      <t>ジケイレツ</t>
    </rPh>
    <rPh sb="26" eb="28">
      <t>ヒョウジ</t>
    </rPh>
    <phoneticPr fontId="5"/>
  </si>
  <si>
    <t>　インプットエリア：診療記録から抽出したインプット文を表示する</t>
    <rPh sb="10" eb="12">
      <t>シンリョウ</t>
    </rPh>
    <rPh sb="12" eb="14">
      <t>キロク</t>
    </rPh>
    <rPh sb="16" eb="18">
      <t>チュウシュツ</t>
    </rPh>
    <rPh sb="25" eb="26">
      <t>ブン</t>
    </rPh>
    <rPh sb="27" eb="29">
      <t>ヒョウジ</t>
    </rPh>
    <phoneticPr fontId="5"/>
  </si>
  <si>
    <t>該当患者の基本情報（患者氏名・性別・生年月日）を表示できること。</t>
    <rPh sb="0" eb="2">
      <t>ガイトウ</t>
    </rPh>
    <rPh sb="2" eb="4">
      <t>カンジャ</t>
    </rPh>
    <rPh sb="5" eb="7">
      <t>キホン</t>
    </rPh>
    <rPh sb="7" eb="9">
      <t>ジョウホウ</t>
    </rPh>
    <rPh sb="10" eb="12">
      <t>カンジャ</t>
    </rPh>
    <rPh sb="12" eb="14">
      <t>シメイ</t>
    </rPh>
    <rPh sb="15" eb="17">
      <t>セイベツ</t>
    </rPh>
    <rPh sb="18" eb="20">
      <t>セイネン</t>
    </rPh>
    <rPh sb="20" eb="22">
      <t>ガッピ</t>
    </rPh>
    <rPh sb="24" eb="26">
      <t>ヒョウジ</t>
    </rPh>
    <phoneticPr fontId="8"/>
  </si>
  <si>
    <t>文章生成の条件（治療目的・生成AIモデルやプロンプト）が表示できること。</t>
    <rPh sb="0" eb="2">
      <t>ブンショウ</t>
    </rPh>
    <rPh sb="2" eb="4">
      <t>セイセイ</t>
    </rPh>
    <rPh sb="5" eb="7">
      <t>ジョウケン</t>
    </rPh>
    <rPh sb="8" eb="10">
      <t>チリョウ</t>
    </rPh>
    <rPh sb="10" eb="12">
      <t>モクテキ</t>
    </rPh>
    <rPh sb="13" eb="15">
      <t>セイセイ</t>
    </rPh>
    <rPh sb="28" eb="30">
      <t>ヒョウジ</t>
    </rPh>
    <phoneticPr fontId="8"/>
  </si>
  <si>
    <t>生成条件の変更ができること。</t>
    <rPh sb="0" eb="2">
      <t>セイセイ</t>
    </rPh>
    <rPh sb="2" eb="4">
      <t>ジョウケン</t>
    </rPh>
    <rPh sb="5" eb="7">
      <t>ヘンコウ</t>
    </rPh>
    <phoneticPr fontId="8"/>
  </si>
  <si>
    <t>生成条件は、選択形式で以下の項目を有すること。</t>
    <rPh sb="0" eb="2">
      <t>セイセイ</t>
    </rPh>
    <rPh sb="2" eb="4">
      <t>ジョウケン</t>
    </rPh>
    <rPh sb="6" eb="8">
      <t>センタク</t>
    </rPh>
    <rPh sb="8" eb="10">
      <t>ケイシキ</t>
    </rPh>
    <rPh sb="11" eb="13">
      <t>イカ</t>
    </rPh>
    <rPh sb="14" eb="16">
      <t>コウモク</t>
    </rPh>
    <rPh sb="17" eb="18">
      <t>ユウ</t>
    </rPh>
    <phoneticPr fontId="5"/>
  </si>
  <si>
    <t>　入院期間</t>
    <rPh sb="1" eb="3">
      <t>ニュウイン</t>
    </rPh>
    <rPh sb="3" eb="5">
      <t>キカン</t>
    </rPh>
    <phoneticPr fontId="5"/>
  </si>
  <si>
    <t>　手術</t>
    <rPh sb="1" eb="3">
      <t>シュジュツ</t>
    </rPh>
    <phoneticPr fontId="5"/>
  </si>
  <si>
    <t>　病名</t>
    <rPh sb="1" eb="3">
      <t>ビョウメイ</t>
    </rPh>
    <phoneticPr fontId="5"/>
  </si>
  <si>
    <t>　AIモデル</t>
  </si>
  <si>
    <t>　記述スタイル（プロンプト）</t>
    <rPh sb="1" eb="3">
      <t>キジュツ</t>
    </rPh>
    <phoneticPr fontId="5"/>
  </si>
  <si>
    <t>　生成文字数</t>
    <rPh sb="1" eb="3">
      <t>セイセイ</t>
    </rPh>
    <rPh sb="3" eb="6">
      <t>モジスウ</t>
    </rPh>
    <phoneticPr fontId="5"/>
  </si>
  <si>
    <t>文章生成が初回の患者では、生成条件の選択画面を表示できること。</t>
  </si>
  <si>
    <t>要約文生成済みの患者では、前回の生成条件でメイン画面を表示できること。</t>
    <rPh sb="0" eb="2">
      <t>ヨウヤク</t>
    </rPh>
    <rPh sb="2" eb="3">
      <t>ブン</t>
    </rPh>
    <rPh sb="3" eb="5">
      <t>セイセイ</t>
    </rPh>
    <rPh sb="5" eb="6">
      <t>ズ</t>
    </rPh>
    <rPh sb="8" eb="10">
      <t>カンジャ</t>
    </rPh>
    <rPh sb="13" eb="15">
      <t>ゼンカイ</t>
    </rPh>
    <rPh sb="16" eb="18">
      <t>セイセイ</t>
    </rPh>
    <rPh sb="18" eb="20">
      <t>ジョウケン</t>
    </rPh>
    <rPh sb="24" eb="26">
      <t>ガメン</t>
    </rPh>
    <rPh sb="27" eb="29">
      <t>ヒョウジ</t>
    </rPh>
    <phoneticPr fontId="16"/>
  </si>
  <si>
    <t>生成した要約文を診療記録エリア、時系列テーブルエリア、インプットエリアと並べて表示し、各エリアを比較できること。</t>
    <rPh sb="4" eb="6">
      <t>ヨウヤク</t>
    </rPh>
    <rPh sb="6" eb="7">
      <t>ブン</t>
    </rPh>
    <phoneticPr fontId="5"/>
  </si>
  <si>
    <t>生成した要約文を直接修正できること。</t>
    <rPh sb="8" eb="10">
      <t>チョクセツ</t>
    </rPh>
    <phoneticPr fontId="5"/>
  </si>
  <si>
    <t>生成した要約文に対して、利用者がフィードバックを入力し登録できること。</t>
    <rPh sb="12" eb="15">
      <t>リヨウシャ</t>
    </rPh>
    <phoneticPr fontId="5"/>
  </si>
  <si>
    <t>生成した要約文の履歴を、最新のものを含めて10件以上保持できること。</t>
    <rPh sb="0" eb="2">
      <t>セイセイ</t>
    </rPh>
    <rPh sb="4" eb="6">
      <t>ヨウヤク</t>
    </rPh>
    <rPh sb="6" eb="7">
      <t>ブン</t>
    </rPh>
    <rPh sb="8" eb="10">
      <t>リレキ</t>
    </rPh>
    <rPh sb="12" eb="14">
      <t>サイシン</t>
    </rPh>
    <rPh sb="18" eb="19">
      <t>フク</t>
    </rPh>
    <rPh sb="23" eb="26">
      <t>ケンイジョウ</t>
    </rPh>
    <rPh sb="26" eb="28">
      <t>ホジ</t>
    </rPh>
    <phoneticPr fontId="5"/>
  </si>
  <si>
    <t>生成した要約文の修正時に、診療記録エリアや時系列テーブルエリアから追加したいキーワードを利用者が再選択することで、生成AIによる再作成ができること。</t>
    <rPh sb="0" eb="2">
      <t>セイセイ</t>
    </rPh>
    <rPh sb="4" eb="6">
      <t>ヨウヤク</t>
    </rPh>
    <rPh sb="6" eb="7">
      <t>ブン</t>
    </rPh>
    <rPh sb="8" eb="10">
      <t>シュウセイ</t>
    </rPh>
    <rPh sb="10" eb="11">
      <t>ジ</t>
    </rPh>
    <rPh sb="13" eb="15">
      <t>シンリョウ</t>
    </rPh>
    <rPh sb="15" eb="17">
      <t>キロク</t>
    </rPh>
    <rPh sb="21" eb="24">
      <t>ジケイレツ</t>
    </rPh>
    <rPh sb="33" eb="35">
      <t>ツイカ</t>
    </rPh>
    <rPh sb="44" eb="46">
      <t>リヨウ</t>
    </rPh>
    <rPh sb="46" eb="47">
      <t>シャ</t>
    </rPh>
    <rPh sb="48" eb="51">
      <t>サイセンタク</t>
    </rPh>
    <rPh sb="57" eb="59">
      <t>セイセイ</t>
    </rPh>
    <rPh sb="64" eb="67">
      <t>サイサクセイ</t>
    </rPh>
    <phoneticPr fontId="5"/>
  </si>
  <si>
    <t>18-2-2</t>
  </si>
  <si>
    <t>診療記録エリア</t>
  </si>
  <si>
    <t>診療記録エリアでは、電子カルテシステムと連携した該当患者の診療記録を時系列で表示できること。</t>
    <rPh sb="0" eb="2">
      <t>シンリョウ</t>
    </rPh>
    <rPh sb="2" eb="4">
      <t>キロク</t>
    </rPh>
    <rPh sb="10" eb="12">
      <t>デンシ</t>
    </rPh>
    <rPh sb="20" eb="22">
      <t>レンケイ</t>
    </rPh>
    <rPh sb="24" eb="26">
      <t>カンジャ</t>
    </rPh>
    <rPh sb="26" eb="28">
      <t>シンリョウ</t>
    </rPh>
    <rPh sb="28" eb="30">
      <t>キロク</t>
    </rPh>
    <rPh sb="31" eb="33">
      <t>キロク</t>
    </rPh>
    <rPh sb="34" eb="37">
      <t>ジケイレツ</t>
    </rPh>
    <rPh sb="35" eb="37">
      <t>ヒョウジ</t>
    </rPh>
    <phoneticPr fontId="8"/>
  </si>
  <si>
    <t>診療記録上のキーワードを色分けして表示できること。キーワードは、インプット文として選択しているものと未選択のものとで、異なる色に分けて表示できること。</t>
  </si>
  <si>
    <t>診療記録上でキーワードを含む文の背景色を変更して表示できること。また、インプット文として選択されているものと未選択のもので色分けできること。</t>
  </si>
  <si>
    <t>診療記録エリアのキーワードを選択（クリック）することで、そのキーワードを含む文をインプット文に追加できること。また、選択のキャンセルもできること。</t>
  </si>
  <si>
    <t>診療記録エリアのキーワード選択結果は、即座に時系列テーブルエリア、インプットエリアにも反映されること。</t>
    <rPh sb="0" eb="2">
      <t>シンリョウ</t>
    </rPh>
    <rPh sb="2" eb="4">
      <t>キロク</t>
    </rPh>
    <rPh sb="13" eb="15">
      <t>センタク</t>
    </rPh>
    <rPh sb="15" eb="17">
      <t>ケッカ</t>
    </rPh>
    <rPh sb="19" eb="21">
      <t>ソクザ</t>
    </rPh>
    <rPh sb="22" eb="25">
      <t>ジケイレツ</t>
    </rPh>
    <rPh sb="43" eb="45">
      <t>ハンエイ</t>
    </rPh>
    <phoneticPr fontId="5"/>
  </si>
  <si>
    <t>任意の日付（枠）をクリックすることで、時系列テーブルエリアおよびインプットエリアに該当日付の情報を画面表示することができること。また、選択した日付（枠）を色分け表示できること。</t>
    <rPh sb="6" eb="7">
      <t>ワク</t>
    </rPh>
    <rPh sb="74" eb="75">
      <t>ワク</t>
    </rPh>
    <phoneticPr fontId="5"/>
  </si>
  <si>
    <t>任意のキーワードをマウスオーバーすることで、時系列テーブルエリアおよびインプットエリアの該当キーワードを強調表示することができること。ただし、各エリアの該当キーワードが画面に表示されている場合に限る。</t>
  </si>
  <si>
    <t>18-2-3</t>
  </si>
  <si>
    <t>インプットエリア</t>
  </si>
  <si>
    <t>インプットエリアでは、インプット文を時系列で表示できること。</t>
    <rPh sb="16" eb="17">
      <t>ブン</t>
    </rPh>
    <rPh sb="18" eb="21">
      <t>ジケイレツ</t>
    </rPh>
    <rPh sb="22" eb="24">
      <t>ヒョウジ</t>
    </rPh>
    <phoneticPr fontId="8"/>
  </si>
  <si>
    <t>インプットエリア内のインプット文は削除できること。また、その結果は即座に診療記録エリア、時系列テーブルエリアにも反映されること。</t>
    <rPh sb="8" eb="9">
      <t>ナイ</t>
    </rPh>
    <rPh sb="15" eb="16">
      <t>ブン</t>
    </rPh>
    <rPh sb="17" eb="19">
      <t>サクジョ</t>
    </rPh>
    <rPh sb="30" eb="32">
      <t>ケッカ</t>
    </rPh>
    <rPh sb="33" eb="35">
      <t>ソクザ</t>
    </rPh>
    <rPh sb="36" eb="38">
      <t>シンリョウ</t>
    </rPh>
    <rPh sb="38" eb="40">
      <t>キロク</t>
    </rPh>
    <rPh sb="44" eb="47">
      <t>ジケイレツ</t>
    </rPh>
    <rPh sb="56" eb="58">
      <t>ハンエイ</t>
    </rPh>
    <phoneticPr fontId="5"/>
  </si>
  <si>
    <t>任意の日付（枠）をクリックすることで、診療記録エリアおよび時系列テーブルエリアに該当日付の情報を画面表示できること。また、選択した日付（枠）を色分けできること。</t>
    <rPh sb="6" eb="7">
      <t>ワク</t>
    </rPh>
    <rPh sb="68" eb="69">
      <t>ワク</t>
    </rPh>
    <phoneticPr fontId="5"/>
  </si>
  <si>
    <t>任意のキーワードにマウスオーバーすることで、診療記録エリアおよび時系列テーブルエリアの該当キーワードを強調表示できること。ただし、各エリアの該当キーワードが画面に表示している場合に限る。</t>
  </si>
  <si>
    <t>クラウドサービスのセキュリティ</t>
  </si>
  <si>
    <t>18-3</t>
    <phoneticPr fontId="3"/>
  </si>
  <si>
    <t>18-2-4</t>
  </si>
  <si>
    <t>18-2-5</t>
  </si>
  <si>
    <t>18-2-6</t>
  </si>
  <si>
    <t>18-2-7</t>
  </si>
  <si>
    <t>18-2-8</t>
  </si>
  <si>
    <t>18-2-9</t>
  </si>
  <si>
    <t>18-2-10</t>
  </si>
  <si>
    <t>18-2-11</t>
  </si>
  <si>
    <t>18-2-12</t>
  </si>
  <si>
    <t>18-2-13</t>
  </si>
  <si>
    <t>18-2-14</t>
  </si>
  <si>
    <t>18-2-15</t>
  </si>
  <si>
    <t>18-2-16</t>
  </si>
  <si>
    <t>18-2-17</t>
  </si>
  <si>
    <t>18-2-18</t>
  </si>
  <si>
    <t>18-2-19</t>
  </si>
  <si>
    <t>18-2-20</t>
  </si>
  <si>
    <t>18-2-21</t>
  </si>
  <si>
    <t>18-2-22</t>
  </si>
  <si>
    <t>18-2-23</t>
  </si>
  <si>
    <t>18-2-24</t>
  </si>
  <si>
    <t>18-2-25</t>
  </si>
  <si>
    <t>18-2-26</t>
  </si>
  <si>
    <t>18-2-27</t>
  </si>
  <si>
    <t>18-2-28</t>
  </si>
  <si>
    <t>18-2-29</t>
  </si>
  <si>
    <t>18-2-30</t>
  </si>
  <si>
    <t>18-2-31</t>
  </si>
  <si>
    <t>18-2-32</t>
  </si>
  <si>
    <t>18-3-1</t>
    <phoneticPr fontId="3"/>
  </si>
  <si>
    <t>18-3-2</t>
  </si>
  <si>
    <t>18-3-3</t>
  </si>
  <si>
    <t>18-3-4</t>
  </si>
  <si>
    <t>18-3-5</t>
  </si>
  <si>
    <t>18-3-6</t>
  </si>
  <si>
    <t>18-3-7</t>
  </si>
  <si>
    <t>Webアプリケーションの脆弱性を突いた攻撃に対して、予防/検知を行うことができること。</t>
  </si>
  <si>
    <t>セキュリティインシデント等が発生した際に、改竄や削除がされていないことを保証することができること。</t>
  </si>
  <si>
    <t>AIメディカルアシストを構成するリソースにおけるマルウェアやウイルスからの被害に対して、予防/検知することができること。</t>
  </si>
  <si>
    <t>個人情報保護に関する第三者認証を受けていること。</t>
    <rPh sb="0" eb="2">
      <t>コジン</t>
    </rPh>
    <rPh sb="2" eb="4">
      <t>ジョウホウ</t>
    </rPh>
    <rPh sb="4" eb="6">
      <t>ホゴ</t>
    </rPh>
    <rPh sb="7" eb="8">
      <t>カン</t>
    </rPh>
    <rPh sb="10" eb="13">
      <t>ダイサンシャ</t>
    </rPh>
    <rPh sb="13" eb="15">
      <t>ニンショウ</t>
    </rPh>
    <rPh sb="16" eb="17">
      <t>ウ</t>
    </rPh>
    <phoneticPr fontId="1"/>
  </si>
  <si>
    <t>保管されるログは、1年経過後に自動削除されること。</t>
  </si>
  <si>
    <t>生成AIサービスを用いる際、サービス提供者にデータトレーニングなど、二次利用されないこと。</t>
    <rPh sb="0" eb="2">
      <t>セイセイ</t>
    </rPh>
    <rPh sb="9" eb="10">
      <t>モチ</t>
    </rPh>
    <rPh sb="12" eb="13">
      <t>サイ</t>
    </rPh>
    <rPh sb="18" eb="20">
      <t>テイキョウ</t>
    </rPh>
    <rPh sb="20" eb="21">
      <t>シャ</t>
    </rPh>
    <rPh sb="34" eb="36">
      <t>ニジ</t>
    </rPh>
    <rPh sb="36" eb="38">
      <t>リヨウ</t>
    </rPh>
    <phoneticPr fontId="5"/>
  </si>
  <si>
    <t>18-4</t>
    <phoneticPr fontId="3"/>
  </si>
  <si>
    <t>電子カルテ連携</t>
    <rPh sb="0" eb="2">
      <t>デンシ</t>
    </rPh>
    <rPh sb="5" eb="7">
      <t>レンケイ</t>
    </rPh>
    <phoneticPr fontId="5"/>
  </si>
  <si>
    <t>18-4-1</t>
    <phoneticPr fontId="3"/>
  </si>
  <si>
    <t>18-4-2</t>
  </si>
  <si>
    <t>18-4-3</t>
  </si>
  <si>
    <t>18-4-4</t>
  </si>
  <si>
    <t>18-4-5</t>
  </si>
  <si>
    <t>電子カルテのメニューから患者指定で起動できること。</t>
    <rPh sb="0" eb="2">
      <t>デンシ</t>
    </rPh>
    <rPh sb="12" eb="14">
      <t>カンジャ</t>
    </rPh>
    <rPh sb="14" eb="16">
      <t>シテイ</t>
    </rPh>
    <rPh sb="17" eb="19">
      <t>キドウ</t>
    </rPh>
    <phoneticPr fontId="5"/>
  </si>
  <si>
    <t>電子カルテの任意の文書作成画面から、患者指定で起動できること。</t>
    <rPh sb="0" eb="2">
      <t>デンシ</t>
    </rPh>
    <rPh sb="6" eb="8">
      <t>ニンイ</t>
    </rPh>
    <rPh sb="9" eb="11">
      <t>ブンショ</t>
    </rPh>
    <rPh sb="11" eb="13">
      <t>サクセイ</t>
    </rPh>
    <rPh sb="13" eb="15">
      <t>ガメン</t>
    </rPh>
    <rPh sb="18" eb="20">
      <t>カンジャ</t>
    </rPh>
    <rPh sb="20" eb="22">
      <t>シテイ</t>
    </rPh>
    <rPh sb="23" eb="25">
      <t>キドウ</t>
    </rPh>
    <phoneticPr fontId="5"/>
  </si>
  <si>
    <t>患者カルテを閉じる際、同時にサービス画面を閉じることができること。</t>
    <rPh sb="0" eb="2">
      <t>カンジャ</t>
    </rPh>
    <rPh sb="6" eb="7">
      <t>ト</t>
    </rPh>
    <rPh sb="9" eb="10">
      <t>サイ</t>
    </rPh>
    <rPh sb="11" eb="13">
      <t>ドウジ</t>
    </rPh>
    <rPh sb="18" eb="20">
      <t>ガメン</t>
    </rPh>
    <rPh sb="21" eb="22">
      <t>ト</t>
    </rPh>
    <phoneticPr fontId="5"/>
  </si>
  <si>
    <t>生成した文章をクリップボードにコピーして電子カルテ端末内で利用できること。</t>
    <rPh sb="0" eb="2">
      <t>セイセイ</t>
    </rPh>
    <rPh sb="20" eb="22">
      <t>デンシ</t>
    </rPh>
    <rPh sb="25" eb="27">
      <t>タンマツ</t>
    </rPh>
    <rPh sb="27" eb="28">
      <t>ナイ</t>
    </rPh>
    <rPh sb="29" eb="31">
      <t>リヨウ</t>
    </rPh>
    <phoneticPr fontId="5"/>
  </si>
  <si>
    <t>生成した文章をボタン一つで電子カルテの任意の情報・データとして自動連携し、医療文書に利用できること。</t>
    <rPh sb="0" eb="2">
      <t>セイセイ</t>
    </rPh>
    <rPh sb="10" eb="11">
      <t>ヒト</t>
    </rPh>
    <rPh sb="13" eb="15">
      <t>デンシ</t>
    </rPh>
    <phoneticPr fontId="5"/>
  </si>
  <si>
    <t>時系列テーブルエリア</t>
    <rPh sb="0" eb="3">
      <t>ジケイレツ</t>
    </rPh>
    <phoneticPr fontId="5"/>
  </si>
  <si>
    <t>時系列テーブルエリアにおいて、該当患者の診療記録から抽出したキーワードを時系列で表示できること。</t>
    <rPh sb="26" eb="28">
      <t>チュウシュツ</t>
    </rPh>
    <phoneticPr fontId="5"/>
  </si>
  <si>
    <t>時系列表示エリアは表示・非表示の選択ができること。</t>
    <rPh sb="0" eb="3">
      <t>ジケイレツ</t>
    </rPh>
    <rPh sb="3" eb="5">
      <t>ヒョウジ</t>
    </rPh>
    <rPh sb="9" eb="11">
      <t>ヒョウジ</t>
    </rPh>
    <rPh sb="12" eb="15">
      <t>ヒヒョウジ</t>
    </rPh>
    <rPh sb="16" eb="18">
      <t>センタク</t>
    </rPh>
    <phoneticPr fontId="5"/>
  </si>
  <si>
    <t>NER解析技術を用いて抽出・分類されたキーワードを、縦軸に時間、横軸にイベント、部位・症状、検査に分けて表示できること。</t>
  </si>
  <si>
    <t>キーワードを選択しているものと未選択のもので色分けして表示できること。</t>
  </si>
  <si>
    <t>時系列テーブルエリアのキーワードを選択（クリック）することで、そのキーワードを含む文をインプット文に追加できること。また、その逆（キャンセル）もできること。</t>
  </si>
  <si>
    <t>時系列テーブルエリアでキーワードを選択した結果が、即座に診療記録エリアおよびインプットエリアにも反映できること。</t>
  </si>
  <si>
    <t>任意の日付（枠）をクリックすることで、診療記録エリアおよびインプットエリアに該当日付の情報を画面表示できること。また、選択した日付（枠）を色分けできること。</t>
    <rPh sb="6" eb="7">
      <t>ワク</t>
    </rPh>
    <rPh sb="66" eb="67">
      <t>ワク</t>
    </rPh>
    <phoneticPr fontId="5"/>
  </si>
  <si>
    <t>任意のキーワードをマウスオーバーすることで、診療記録エリアおよびインプットエリアの該当キーワードを強調表示できること。ただし、各エリアの該当キーワードが画面表示されている場合に限る。</t>
    <rPh sb="0" eb="2">
      <t>ニンイ</t>
    </rPh>
    <rPh sb="22" eb="24">
      <t>シンリョウ</t>
    </rPh>
    <rPh sb="24" eb="26">
      <t>キロク</t>
    </rPh>
    <rPh sb="41" eb="43">
      <t>ガイトウ</t>
    </rPh>
    <rPh sb="49" eb="51">
      <t>キョウチョウ</t>
    </rPh>
    <rPh sb="51" eb="53">
      <t>ヒョウジ</t>
    </rPh>
    <rPh sb="63" eb="64">
      <t>カク</t>
    </rPh>
    <rPh sb="68" eb="70">
      <t>ガイトウ</t>
    </rPh>
    <rPh sb="76" eb="78">
      <t>ガメン</t>
    </rPh>
    <rPh sb="78" eb="80">
      <t>ヒョウジ</t>
    </rPh>
    <rPh sb="85" eb="87">
      <t>バアイ</t>
    </rPh>
    <rPh sb="88" eb="89">
      <t>カギ</t>
    </rPh>
    <phoneticPr fontId="8"/>
  </si>
  <si>
    <t>18-2-33</t>
  </si>
  <si>
    <t>18-2-34</t>
  </si>
  <si>
    <t>18-2-35</t>
  </si>
  <si>
    <t>18-2-36</t>
  </si>
  <si>
    <t>18-2-37</t>
  </si>
  <si>
    <t>18-2-38</t>
  </si>
  <si>
    <t>18-2-39</t>
  </si>
  <si>
    <t>18-2-40</t>
  </si>
  <si>
    <t>19</t>
    <phoneticPr fontId="3"/>
  </si>
  <si>
    <t>19-1</t>
    <phoneticPr fontId="3"/>
  </si>
  <si>
    <t>基本事項</t>
  </si>
  <si>
    <t>基本事項</t>
    <phoneticPr fontId="3"/>
  </si>
  <si>
    <t>データを圧縮し、インメモリ技術で動作すること。</t>
    <rPh sb="4" eb="6">
      <t>アッシュク</t>
    </rPh>
    <rPh sb="13" eb="15">
      <t>ギジュツ</t>
    </rPh>
    <rPh sb="16" eb="18">
      <t>ドウサ</t>
    </rPh>
    <phoneticPr fontId="7"/>
  </si>
  <si>
    <t>連想的多次元分析が容易にできること。</t>
    <rPh sb="0" eb="2">
      <t>レンソウ</t>
    </rPh>
    <rPh sb="2" eb="3">
      <t>テキ</t>
    </rPh>
    <rPh sb="3" eb="6">
      <t>タジゲン</t>
    </rPh>
    <rPh sb="6" eb="8">
      <t>ブンセキ</t>
    </rPh>
    <rPh sb="9" eb="11">
      <t>ヨウイ</t>
    </rPh>
    <phoneticPr fontId="7"/>
  </si>
  <si>
    <t>1000万件以上の明細データを高速に処理する機能を有すること。</t>
    <rPh sb="4" eb="5">
      <t>マン</t>
    </rPh>
    <rPh sb="5" eb="6">
      <t>ケン</t>
    </rPh>
    <rPh sb="6" eb="8">
      <t>イジョウ</t>
    </rPh>
    <rPh sb="9" eb="11">
      <t>メイサイ</t>
    </rPh>
    <rPh sb="15" eb="17">
      <t>コウソク</t>
    </rPh>
    <rPh sb="18" eb="20">
      <t>ショリ</t>
    </rPh>
    <rPh sb="22" eb="24">
      <t>キノウ</t>
    </rPh>
    <rPh sb="25" eb="26">
      <t>ユウ</t>
    </rPh>
    <phoneticPr fontId="7"/>
  </si>
  <si>
    <t>統計結果を棒グラフ、円グラフなど画面で視覚的に表現する機能を有すること。</t>
    <rPh sb="0" eb="2">
      <t>トウケイ</t>
    </rPh>
    <rPh sb="2" eb="4">
      <t>ケッカ</t>
    </rPh>
    <rPh sb="5" eb="6">
      <t>ボウ</t>
    </rPh>
    <rPh sb="10" eb="11">
      <t>エン</t>
    </rPh>
    <rPh sb="16" eb="18">
      <t>ガメン</t>
    </rPh>
    <rPh sb="19" eb="22">
      <t>シカクテキ</t>
    </rPh>
    <rPh sb="23" eb="25">
      <t>ヒョウゲン</t>
    </rPh>
    <rPh sb="27" eb="29">
      <t>キノウ</t>
    </rPh>
    <rPh sb="30" eb="31">
      <t>ユウ</t>
    </rPh>
    <phoneticPr fontId="7"/>
  </si>
  <si>
    <t>SQLに準拠したスクリプト言語を有すること。</t>
    <rPh sb="4" eb="6">
      <t>ジュンキョ</t>
    </rPh>
    <rPh sb="13" eb="15">
      <t>ゲンゴ</t>
    </rPh>
    <rPh sb="16" eb="17">
      <t>ユウ</t>
    </rPh>
    <phoneticPr fontId="7"/>
  </si>
  <si>
    <t>日次、月次で発生する統計情報においては、BIツールサーバを用意し定期的に自動で取り込みができること。</t>
    <rPh sb="0" eb="2">
      <t>ニチジ</t>
    </rPh>
    <rPh sb="3" eb="5">
      <t>ゲツジ</t>
    </rPh>
    <rPh sb="6" eb="8">
      <t>ハッセイ</t>
    </rPh>
    <rPh sb="10" eb="12">
      <t>トウケイ</t>
    </rPh>
    <rPh sb="12" eb="14">
      <t>ジョウホウ</t>
    </rPh>
    <rPh sb="29" eb="31">
      <t>ヨウイ</t>
    </rPh>
    <rPh sb="32" eb="35">
      <t>テイキテキ</t>
    </rPh>
    <rPh sb="36" eb="38">
      <t>ジドウ</t>
    </rPh>
    <rPh sb="39" eb="40">
      <t>ト</t>
    </rPh>
    <rPh sb="41" eb="42">
      <t>コ</t>
    </rPh>
    <phoneticPr fontId="1"/>
  </si>
  <si>
    <t>入力データソースの関連付けを自動的に行い、GUIで簡単に変更できること。</t>
    <rPh sb="0" eb="2">
      <t>ニュウリョク</t>
    </rPh>
    <rPh sb="9" eb="11">
      <t>カンレン</t>
    </rPh>
    <rPh sb="11" eb="12">
      <t>ツ</t>
    </rPh>
    <rPh sb="14" eb="17">
      <t>ジドウテキ</t>
    </rPh>
    <rPh sb="18" eb="19">
      <t>オコナ</t>
    </rPh>
    <rPh sb="25" eb="27">
      <t>カンタン</t>
    </rPh>
    <rPh sb="28" eb="30">
      <t>ヘンコウ</t>
    </rPh>
    <phoneticPr fontId="1"/>
  </si>
  <si>
    <t>診療情報照会機能</t>
    <rPh sb="0" eb="6">
      <t>シンリョウジョウホウショウカイ</t>
    </rPh>
    <rPh sb="6" eb="8">
      <t>キノウ</t>
    </rPh>
    <phoneticPr fontId="3"/>
  </si>
  <si>
    <t>Webブラウザでの分析が可能なこと。</t>
    <rPh sb="9" eb="11">
      <t>ブンセキ</t>
    </rPh>
    <rPh sb="12" eb="14">
      <t>カノウ</t>
    </rPh>
    <phoneticPr fontId="7"/>
  </si>
  <si>
    <t>ドリルダウン、スライスアンドダイスが可能であること。</t>
    <rPh sb="18" eb="20">
      <t>カノウ</t>
    </rPh>
    <phoneticPr fontId="7"/>
  </si>
  <si>
    <t>MS-Excel、CSVへのエクスポートが可能なこと。</t>
    <rPh sb="21" eb="23">
      <t>カノウ</t>
    </rPh>
    <phoneticPr fontId="7"/>
  </si>
  <si>
    <t>画面上の任意の項目を複数選択でき、可視化内容に即時反映されること。</t>
    <rPh sb="0" eb="2">
      <t>ガメン</t>
    </rPh>
    <rPh sb="2" eb="3">
      <t>ジョウ</t>
    </rPh>
    <rPh sb="4" eb="6">
      <t>ニンイ</t>
    </rPh>
    <rPh sb="7" eb="9">
      <t>コウモク</t>
    </rPh>
    <rPh sb="10" eb="12">
      <t>フクスウ</t>
    </rPh>
    <rPh sb="12" eb="14">
      <t>センタク</t>
    </rPh>
    <rPh sb="17" eb="20">
      <t>カシカ</t>
    </rPh>
    <rPh sb="20" eb="22">
      <t>ナイヨウ</t>
    </rPh>
    <rPh sb="23" eb="25">
      <t>ソクジ</t>
    </rPh>
    <rPh sb="25" eb="27">
      <t>ハンエイ</t>
    </rPh>
    <phoneticPr fontId="7"/>
  </si>
  <si>
    <t>1000万件以上の明細データを読み込んだ状態で、絞り込んだ値以外の値（除外値）を瞬時に表示できること。</t>
    <rPh sb="5" eb="8">
      <t>ケンイジョウ</t>
    </rPh>
    <rPh sb="9" eb="11">
      <t>メイサイ</t>
    </rPh>
    <rPh sb="15" eb="16">
      <t>ヨ</t>
    </rPh>
    <rPh sb="17" eb="18">
      <t>コ</t>
    </rPh>
    <rPh sb="20" eb="22">
      <t>ジョウタイ</t>
    </rPh>
    <rPh sb="24" eb="25">
      <t>シボ</t>
    </rPh>
    <rPh sb="26" eb="27">
      <t>コ</t>
    </rPh>
    <rPh sb="29" eb="30">
      <t>アタイ</t>
    </rPh>
    <rPh sb="30" eb="32">
      <t>イガイ</t>
    </rPh>
    <rPh sb="33" eb="34">
      <t>アタイ</t>
    </rPh>
    <rPh sb="35" eb="37">
      <t>ジョガイ</t>
    </rPh>
    <rPh sb="37" eb="38">
      <t>アタイ</t>
    </rPh>
    <rPh sb="40" eb="42">
      <t>シュンジ</t>
    </rPh>
    <rPh sb="43" eb="45">
      <t>ヒョウジ</t>
    </rPh>
    <phoneticPr fontId="7"/>
  </si>
  <si>
    <t>クライアントは電子カルテ端末に相乗りが可能なこと。</t>
    <rPh sb="7" eb="9">
      <t>デンシ</t>
    </rPh>
    <rPh sb="12" eb="14">
      <t>タンマツ</t>
    </rPh>
    <rPh sb="15" eb="17">
      <t>アイノ</t>
    </rPh>
    <rPh sb="19" eb="21">
      <t>カノウ</t>
    </rPh>
    <phoneticPr fontId="1"/>
  </si>
  <si>
    <t>クライアントは１台からでも導入が可能であること。但し、無償（ＤＬ）版は不可とする。</t>
    <rPh sb="8" eb="9">
      <t>ダイ</t>
    </rPh>
    <rPh sb="13" eb="15">
      <t>ドウニュウ</t>
    </rPh>
    <rPh sb="16" eb="18">
      <t>カノウ</t>
    </rPh>
    <rPh sb="24" eb="25">
      <t>タダ</t>
    </rPh>
    <rPh sb="27" eb="29">
      <t>ムショウ</t>
    </rPh>
    <rPh sb="33" eb="34">
      <t>ハン</t>
    </rPh>
    <rPh sb="35" eb="37">
      <t>フカ</t>
    </rPh>
    <phoneticPr fontId="1"/>
  </si>
  <si>
    <t>分析画面上で検索エンジンのように取り込んだデータの文字列検索が行えること。</t>
    <rPh sb="0" eb="2">
      <t>ブンセキ</t>
    </rPh>
    <rPh sb="2" eb="4">
      <t>ガメン</t>
    </rPh>
    <rPh sb="4" eb="5">
      <t>ウエ</t>
    </rPh>
    <rPh sb="6" eb="8">
      <t>ケンサク</t>
    </rPh>
    <rPh sb="16" eb="17">
      <t>ト</t>
    </rPh>
    <rPh sb="18" eb="19">
      <t>コ</t>
    </rPh>
    <rPh sb="25" eb="28">
      <t>モジレツ</t>
    </rPh>
    <rPh sb="28" eb="30">
      <t>ケンサク</t>
    </rPh>
    <rPh sb="31" eb="32">
      <t>オコナ</t>
    </rPh>
    <phoneticPr fontId="1"/>
  </si>
  <si>
    <t>分析画面と連携してMS-Power Pointのようなプレゼンテーションが行えること。</t>
    <rPh sb="0" eb="2">
      <t>ブンセキ</t>
    </rPh>
    <rPh sb="2" eb="4">
      <t>ガメン</t>
    </rPh>
    <rPh sb="5" eb="7">
      <t>レンケイ</t>
    </rPh>
    <rPh sb="37" eb="38">
      <t>オコナ</t>
    </rPh>
    <phoneticPr fontId="1"/>
  </si>
  <si>
    <t>利用面</t>
    <phoneticPr fontId="3"/>
  </si>
  <si>
    <t>分析データ、画面の利用についてアクセス制御が可能なこと。</t>
    <rPh sb="0" eb="2">
      <t>ブンセキ</t>
    </rPh>
    <rPh sb="6" eb="8">
      <t>ガメン</t>
    </rPh>
    <rPh sb="9" eb="11">
      <t>リヨウ</t>
    </rPh>
    <rPh sb="19" eb="21">
      <t>セイギョ</t>
    </rPh>
    <rPh sb="22" eb="24">
      <t>カノウ</t>
    </rPh>
    <phoneticPr fontId="17"/>
  </si>
  <si>
    <t>利用ユーザの操作を監査ログとして取得できること。</t>
    <rPh sb="0" eb="2">
      <t>リヨウ</t>
    </rPh>
    <rPh sb="6" eb="8">
      <t>ソウサ</t>
    </rPh>
    <rPh sb="9" eb="11">
      <t>カンサ</t>
    </rPh>
    <rPh sb="16" eb="18">
      <t>シュトク</t>
    </rPh>
    <phoneticPr fontId="17"/>
  </si>
  <si>
    <t>スケジュール実行機能を有すること。</t>
    <rPh sb="6" eb="8">
      <t>ジッコウ</t>
    </rPh>
    <rPh sb="8" eb="10">
      <t>キノウ</t>
    </rPh>
    <rPh sb="11" eb="12">
      <t>ユウ</t>
    </rPh>
    <phoneticPr fontId="17"/>
  </si>
  <si>
    <t>Webブラウザでの設定管理が可能なこと。</t>
    <rPh sb="9" eb="11">
      <t>セッテイ</t>
    </rPh>
    <rPh sb="11" eb="13">
      <t>カンリ</t>
    </rPh>
    <rPh sb="14" eb="16">
      <t>カノウ</t>
    </rPh>
    <phoneticPr fontId="17"/>
  </si>
  <si>
    <t>ユーザ数の増加、データ量の増加に対して、柔軟に対応できること。</t>
    <rPh sb="3" eb="4">
      <t>スウ</t>
    </rPh>
    <rPh sb="5" eb="7">
      <t>ゾウカ</t>
    </rPh>
    <rPh sb="11" eb="12">
      <t>リョウ</t>
    </rPh>
    <rPh sb="13" eb="15">
      <t>ゾウカ</t>
    </rPh>
    <rPh sb="16" eb="17">
      <t>タイ</t>
    </rPh>
    <rPh sb="20" eb="22">
      <t>ジュウナン</t>
    </rPh>
    <rPh sb="23" eb="25">
      <t>タイオウ</t>
    </rPh>
    <phoneticPr fontId="17"/>
  </si>
  <si>
    <t>管理面</t>
    <phoneticPr fontId="3"/>
  </si>
  <si>
    <t>電子カルテシステム、医事会計システムから出力されたデータを自動的に取り込む事ができること</t>
    <rPh sb="0" eb="2">
      <t>デンシ</t>
    </rPh>
    <rPh sb="10" eb="14">
      <t>イジカイケイ</t>
    </rPh>
    <rPh sb="20" eb="22">
      <t>シュツリョク</t>
    </rPh>
    <rPh sb="29" eb="31">
      <t>ジドウ</t>
    </rPh>
    <rPh sb="31" eb="32">
      <t>テキ</t>
    </rPh>
    <rPh sb="33" eb="34">
      <t>ト</t>
    </rPh>
    <rPh sb="35" eb="36">
      <t>コ</t>
    </rPh>
    <rPh sb="37" eb="38">
      <t>コト</t>
    </rPh>
    <phoneticPr fontId="17"/>
  </si>
  <si>
    <t>複数のデータソースを１つのドキュメントで横断的につなげることが可能なこと。</t>
    <rPh sb="0" eb="2">
      <t>フクスウ</t>
    </rPh>
    <rPh sb="20" eb="23">
      <t>オウダンテキ</t>
    </rPh>
    <rPh sb="31" eb="33">
      <t>カノウ</t>
    </rPh>
    <phoneticPr fontId="17"/>
  </si>
  <si>
    <t>元のデータソースよりも超高速に取り込みができる独自のデータ形式に出力可能なこと。</t>
    <rPh sb="0" eb="1">
      <t>モト</t>
    </rPh>
    <rPh sb="11" eb="14">
      <t>チョウコウソク</t>
    </rPh>
    <rPh sb="15" eb="16">
      <t>ト</t>
    </rPh>
    <rPh sb="17" eb="18">
      <t>コ</t>
    </rPh>
    <rPh sb="23" eb="25">
      <t>ドクジ</t>
    </rPh>
    <rPh sb="29" eb="31">
      <t>ケイシキ</t>
    </rPh>
    <rPh sb="32" eb="34">
      <t>シュツリョク</t>
    </rPh>
    <rPh sb="34" eb="36">
      <t>カノウ</t>
    </rPh>
    <phoneticPr fontId="17"/>
  </si>
  <si>
    <t>分析画面がレスポンシブWebデザイン対応であること。</t>
    <rPh sb="0" eb="2">
      <t>ブンセキ</t>
    </rPh>
    <rPh sb="2" eb="4">
      <t>ガメン</t>
    </rPh>
    <rPh sb="18" eb="20">
      <t>タイオウ</t>
    </rPh>
    <phoneticPr fontId="1"/>
  </si>
  <si>
    <t>インタフェース</t>
    <phoneticPr fontId="3"/>
  </si>
  <si>
    <t>定形帳票、レポート</t>
    <phoneticPr fontId="3"/>
  </si>
  <si>
    <t>19-1-1</t>
    <phoneticPr fontId="3"/>
  </si>
  <si>
    <t>19-1-2</t>
  </si>
  <si>
    <t>19-1-3</t>
  </si>
  <si>
    <t>19-1-4</t>
  </si>
  <si>
    <t>19-1-5</t>
  </si>
  <si>
    <t>19-1-6</t>
  </si>
  <si>
    <t>19-1-7</t>
  </si>
  <si>
    <t>19-1-8</t>
  </si>
  <si>
    <t>19-1-9</t>
  </si>
  <si>
    <t>19-1-10</t>
  </si>
  <si>
    <t>19-1-11</t>
  </si>
  <si>
    <t>19-1-12</t>
  </si>
  <si>
    <t>19-1-13</t>
  </si>
  <si>
    <t>19-1-14</t>
  </si>
  <si>
    <t>19-1-15</t>
  </si>
  <si>
    <t>19-1-16</t>
  </si>
  <si>
    <t>19-1-17</t>
  </si>
  <si>
    <t>19-1-18</t>
  </si>
  <si>
    <t>19-1-19</t>
  </si>
  <si>
    <t>19-1-20</t>
  </si>
  <si>
    <t>19-1-21</t>
  </si>
  <si>
    <t>19-1-22</t>
  </si>
  <si>
    <t>19-1-23</t>
  </si>
  <si>
    <t>19-1-24</t>
  </si>
  <si>
    <t>19-1-25</t>
  </si>
  <si>
    <t>19-1-26</t>
  </si>
  <si>
    <t>19-1-27</t>
  </si>
  <si>
    <t>19-1-28</t>
  </si>
  <si>
    <t>複数の分析アプリケーションのグラフや表をMS-Office、PDF、HTMLに出力可能なこと。</t>
  </si>
  <si>
    <t>分析アプリケーション側で設定した変数が利用できること。</t>
  </si>
  <si>
    <t xml:space="preserve">ロールベースのセキュリティで、各機能へのアクセス制御を柔軟に設定可能なこと。  </t>
  </si>
  <si>
    <t>19-2</t>
    <phoneticPr fontId="3"/>
  </si>
  <si>
    <t>テンプレート</t>
  </si>
  <si>
    <t>テンプレート</t>
    <phoneticPr fontId="3"/>
  </si>
  <si>
    <t>19-2-1</t>
    <phoneticPr fontId="3"/>
  </si>
  <si>
    <t>状況確認画面①</t>
    <phoneticPr fontId="3"/>
  </si>
  <si>
    <t>電子カルテシステムからデータを自動抽出し、抽出した時点での状況が以下の指標で一画面で可視化できること。</t>
  </si>
  <si>
    <t>本日の来院患者数</t>
  </si>
  <si>
    <t>本日の手術患者数</t>
    <rPh sb="0" eb="2">
      <t>ホンジツ</t>
    </rPh>
    <rPh sb="3" eb="5">
      <t>シュジュツ</t>
    </rPh>
    <rPh sb="5" eb="7">
      <t>カンジャ</t>
    </rPh>
    <rPh sb="7" eb="8">
      <t>スウ</t>
    </rPh>
    <phoneticPr fontId="1"/>
  </si>
  <si>
    <t>本日の在床数</t>
    <rPh sb="0" eb="2">
      <t>ホンジツ</t>
    </rPh>
    <rPh sb="3" eb="4">
      <t>ザイ</t>
    </rPh>
    <rPh sb="4" eb="5">
      <t>ショウ</t>
    </rPh>
    <rPh sb="5" eb="6">
      <t>スウ</t>
    </rPh>
    <phoneticPr fontId="1"/>
  </si>
  <si>
    <t>本日の病床利用率</t>
    <rPh sb="0" eb="2">
      <t>ホンジツ</t>
    </rPh>
    <rPh sb="3" eb="5">
      <t>ビョウショウ</t>
    </rPh>
    <rPh sb="5" eb="8">
      <t>リヨウリツ</t>
    </rPh>
    <phoneticPr fontId="1"/>
  </si>
  <si>
    <t>本日の病床稼働率</t>
    <rPh sb="0" eb="2">
      <t>ホンジツ</t>
    </rPh>
    <rPh sb="3" eb="8">
      <t>ビョウショウカドウリツ</t>
    </rPh>
    <phoneticPr fontId="1"/>
  </si>
  <si>
    <t>本日の入院患者数</t>
    <rPh sb="0" eb="2">
      <t>ホンジツ</t>
    </rPh>
    <rPh sb="3" eb="5">
      <t>ニュウイン</t>
    </rPh>
    <rPh sb="5" eb="7">
      <t>カンジャ</t>
    </rPh>
    <rPh sb="7" eb="8">
      <t>スウ</t>
    </rPh>
    <phoneticPr fontId="1"/>
  </si>
  <si>
    <t>明日の入院予定患者数</t>
    <rPh sb="0" eb="2">
      <t>アス</t>
    </rPh>
    <rPh sb="3" eb="5">
      <t>ニュウイン</t>
    </rPh>
    <rPh sb="5" eb="7">
      <t>ヨテイ</t>
    </rPh>
    <rPh sb="7" eb="10">
      <t>カンジャスウ</t>
    </rPh>
    <phoneticPr fontId="1"/>
  </si>
  <si>
    <t>本日の退院患者数</t>
    <rPh sb="0" eb="2">
      <t>ホンジツ</t>
    </rPh>
    <rPh sb="3" eb="5">
      <t>タイイン</t>
    </rPh>
    <rPh sb="5" eb="7">
      <t>カンジャ</t>
    </rPh>
    <rPh sb="7" eb="8">
      <t>スウ</t>
    </rPh>
    <phoneticPr fontId="1"/>
  </si>
  <si>
    <t>明日の退院予定患者数</t>
    <rPh sb="0" eb="2">
      <t>アス</t>
    </rPh>
    <rPh sb="3" eb="5">
      <t>タイイン</t>
    </rPh>
    <rPh sb="5" eb="7">
      <t>ヨテイ</t>
    </rPh>
    <rPh sb="7" eb="9">
      <t>カンジャ</t>
    </rPh>
    <rPh sb="9" eb="10">
      <t>スウ</t>
    </rPh>
    <phoneticPr fontId="1"/>
  </si>
  <si>
    <t>本日までの週間在床数推移グラフ</t>
    <rPh sb="0" eb="2">
      <t>ホンジツ</t>
    </rPh>
    <rPh sb="5" eb="7">
      <t>シュウカン</t>
    </rPh>
    <rPh sb="7" eb="10">
      <t>ザイショウスウ</t>
    </rPh>
    <rPh sb="10" eb="12">
      <t>スイイ</t>
    </rPh>
    <phoneticPr fontId="1"/>
  </si>
  <si>
    <t>19-2-2</t>
  </si>
  <si>
    <t>19-2-3</t>
  </si>
  <si>
    <t>19-2-4</t>
  </si>
  <si>
    <t>19-2-5</t>
  </si>
  <si>
    <t>19-2-6</t>
  </si>
  <si>
    <t>19-2-7</t>
  </si>
  <si>
    <t>19-2-8</t>
  </si>
  <si>
    <t>19-2-9</t>
  </si>
  <si>
    <t>19-2-10</t>
  </si>
  <si>
    <t>19-2-11</t>
  </si>
  <si>
    <t>本日の診療科別受付患者数グラフ</t>
  </si>
  <si>
    <t>本日の診療別受付患者数グラフ</t>
    <rPh sb="0" eb="2">
      <t>ホンジツ</t>
    </rPh>
    <rPh sb="3" eb="5">
      <t>シンリョウ</t>
    </rPh>
    <rPh sb="5" eb="6">
      <t>ベツ</t>
    </rPh>
    <rPh sb="6" eb="8">
      <t>ウケツケ</t>
    </rPh>
    <rPh sb="8" eb="10">
      <t>カンジャ</t>
    </rPh>
    <rPh sb="10" eb="11">
      <t>スウ</t>
    </rPh>
    <phoneticPr fontId="4"/>
  </si>
  <si>
    <t>本日の年齢別受付患者数グラフ</t>
    <rPh sb="0" eb="2">
      <t>ホンジツ</t>
    </rPh>
    <rPh sb="3" eb="6">
      <t>ネンレイベツ</t>
    </rPh>
    <rPh sb="6" eb="8">
      <t>ウケツケ</t>
    </rPh>
    <rPh sb="8" eb="11">
      <t>カンジャスウ</t>
    </rPh>
    <phoneticPr fontId="4"/>
  </si>
  <si>
    <t>本日の受付患者の男女比グラフ</t>
    <rPh sb="0" eb="2">
      <t>ホンジツ</t>
    </rPh>
    <rPh sb="3" eb="5">
      <t>ウケツケ</t>
    </rPh>
    <rPh sb="5" eb="7">
      <t>カンジャ</t>
    </rPh>
    <rPh sb="8" eb="11">
      <t>ダンジョヒ</t>
    </rPh>
    <phoneticPr fontId="4"/>
  </si>
  <si>
    <t>本日の手術件数（診療科別・術医別）</t>
    <rPh sb="0" eb="2">
      <t>ホンジツ</t>
    </rPh>
    <rPh sb="3" eb="5">
      <t>シュジュツ</t>
    </rPh>
    <rPh sb="5" eb="7">
      <t>ケンスウ</t>
    </rPh>
    <rPh sb="8" eb="10">
      <t>シンリョウ</t>
    </rPh>
    <rPh sb="10" eb="11">
      <t>カ</t>
    </rPh>
    <rPh sb="11" eb="12">
      <t>ベツ</t>
    </rPh>
    <rPh sb="13" eb="14">
      <t>ジュツ</t>
    </rPh>
    <rPh sb="14" eb="15">
      <t>イ</t>
    </rPh>
    <rPh sb="15" eb="16">
      <t>ベツ</t>
    </rPh>
    <phoneticPr fontId="4"/>
  </si>
  <si>
    <t>本日の手術患者の男女比グラフ</t>
    <rPh sb="0" eb="2">
      <t>ホンジツ</t>
    </rPh>
    <rPh sb="3" eb="5">
      <t>シュジュツ</t>
    </rPh>
    <rPh sb="5" eb="7">
      <t>カンジャ</t>
    </rPh>
    <rPh sb="8" eb="11">
      <t>ダンジョヒ</t>
    </rPh>
    <phoneticPr fontId="4"/>
  </si>
  <si>
    <t>本日の手術患者の年齢構成グラフ</t>
    <rPh sb="0" eb="2">
      <t>ホンジツ</t>
    </rPh>
    <rPh sb="3" eb="5">
      <t>シュジュツ</t>
    </rPh>
    <rPh sb="5" eb="7">
      <t>カンジャ</t>
    </rPh>
    <rPh sb="8" eb="10">
      <t>ネンレイ</t>
    </rPh>
    <rPh sb="10" eb="12">
      <t>コウセイ</t>
    </rPh>
    <phoneticPr fontId="4"/>
  </si>
  <si>
    <t>本日の予定術式グラフ</t>
    <rPh sb="0" eb="2">
      <t>ホンジツ</t>
    </rPh>
    <rPh sb="3" eb="5">
      <t>ヨテイ</t>
    </rPh>
    <rPh sb="5" eb="7">
      <t>ジュツシキ</t>
    </rPh>
    <phoneticPr fontId="4"/>
  </si>
  <si>
    <t>本日の入院中患者の男女比グラフ</t>
    <rPh sb="0" eb="2">
      <t>ホンジツ</t>
    </rPh>
    <rPh sb="3" eb="6">
      <t>ニュウインチュウ</t>
    </rPh>
    <rPh sb="6" eb="8">
      <t>カンジャ</t>
    </rPh>
    <rPh sb="9" eb="12">
      <t>ダンジョヒ</t>
    </rPh>
    <phoneticPr fontId="4"/>
  </si>
  <si>
    <t>19-2-12</t>
  </si>
  <si>
    <t>状況確認画面②</t>
    <phoneticPr fontId="3"/>
  </si>
  <si>
    <t>19-2-13</t>
  </si>
  <si>
    <t>19-2-14</t>
  </si>
  <si>
    <t>19-2-15</t>
  </si>
  <si>
    <t>19-2-16</t>
  </si>
  <si>
    <t>19-2-17</t>
  </si>
  <si>
    <t>19-2-18</t>
  </si>
  <si>
    <t>19-2-19</t>
  </si>
  <si>
    <t>19-2-20</t>
  </si>
  <si>
    <t>19-2-21</t>
  </si>
  <si>
    <t>19-2-22</t>
  </si>
  <si>
    <t>19-2-23</t>
  </si>
  <si>
    <t>患者分析画面</t>
    <phoneticPr fontId="3"/>
  </si>
  <si>
    <t>診療科別患者数グラフ</t>
    <rPh sb="0" eb="2">
      <t>シンリョウ</t>
    </rPh>
    <rPh sb="2" eb="3">
      <t>カ</t>
    </rPh>
    <rPh sb="3" eb="4">
      <t>ベツ</t>
    </rPh>
    <rPh sb="4" eb="6">
      <t>カンジャ</t>
    </rPh>
    <rPh sb="6" eb="7">
      <t>スウ</t>
    </rPh>
    <phoneticPr fontId="1"/>
  </si>
  <si>
    <t>条件で絞り込んだ対象患者一覧</t>
    <rPh sb="0" eb="2">
      <t>ジョウケン</t>
    </rPh>
    <rPh sb="3" eb="4">
      <t>シボ</t>
    </rPh>
    <rPh sb="5" eb="6">
      <t>コ</t>
    </rPh>
    <rPh sb="8" eb="10">
      <t>タイショウ</t>
    </rPh>
    <rPh sb="10" eb="12">
      <t>カンジャ</t>
    </rPh>
    <rPh sb="12" eb="14">
      <t>イチラン</t>
    </rPh>
    <phoneticPr fontId="1"/>
  </si>
  <si>
    <t>年代別患者構成グラフ</t>
    <rPh sb="0" eb="1">
      <t>トシ</t>
    </rPh>
    <rPh sb="1" eb="2">
      <t>ダイ</t>
    </rPh>
    <rPh sb="2" eb="3">
      <t>ベツ</t>
    </rPh>
    <rPh sb="3" eb="5">
      <t>カンジャ</t>
    </rPh>
    <rPh sb="5" eb="7">
      <t>コウセイ</t>
    </rPh>
    <phoneticPr fontId="1"/>
  </si>
  <si>
    <t>診療予約別患者数一覧</t>
    <rPh sb="0" eb="2">
      <t>シンリョウ</t>
    </rPh>
    <rPh sb="2" eb="4">
      <t>ヨヤク</t>
    </rPh>
    <rPh sb="4" eb="5">
      <t>ベツ</t>
    </rPh>
    <rPh sb="5" eb="7">
      <t>カンジャ</t>
    </rPh>
    <rPh sb="7" eb="8">
      <t>スウ</t>
    </rPh>
    <rPh sb="8" eb="10">
      <t>イチラン</t>
    </rPh>
    <phoneticPr fontId="1"/>
  </si>
  <si>
    <t>診療予約項目別グラフ</t>
    <rPh sb="0" eb="2">
      <t>シンリョウ</t>
    </rPh>
    <rPh sb="2" eb="4">
      <t>ヨヤク</t>
    </rPh>
    <rPh sb="4" eb="6">
      <t>コウモク</t>
    </rPh>
    <rPh sb="6" eb="7">
      <t>ベツ</t>
    </rPh>
    <phoneticPr fontId="1"/>
  </si>
  <si>
    <t>地域別患者数一覧及びグラフ</t>
    <rPh sb="0" eb="2">
      <t>チイキ</t>
    </rPh>
    <rPh sb="2" eb="3">
      <t>ベツ</t>
    </rPh>
    <rPh sb="3" eb="5">
      <t>カンジャ</t>
    </rPh>
    <rPh sb="5" eb="6">
      <t>スウ</t>
    </rPh>
    <rPh sb="6" eb="8">
      <t>イチラン</t>
    </rPh>
    <rPh sb="8" eb="9">
      <t>オヨ</t>
    </rPh>
    <phoneticPr fontId="1"/>
  </si>
  <si>
    <t>曜日別の受付数グラフ</t>
    <rPh sb="0" eb="2">
      <t>ヨウビ</t>
    </rPh>
    <rPh sb="2" eb="3">
      <t>ベツ</t>
    </rPh>
    <rPh sb="4" eb="6">
      <t>ウケツケ</t>
    </rPh>
    <rPh sb="6" eb="7">
      <t>スウ</t>
    </rPh>
    <phoneticPr fontId="1"/>
  </si>
  <si>
    <t>男女別の受付数グラフ</t>
    <rPh sb="0" eb="2">
      <t>ダンジョ</t>
    </rPh>
    <rPh sb="2" eb="3">
      <t>ベツ</t>
    </rPh>
    <rPh sb="4" eb="6">
      <t>ウケツケ</t>
    </rPh>
    <rPh sb="6" eb="7">
      <t>スウ</t>
    </rPh>
    <phoneticPr fontId="1"/>
  </si>
  <si>
    <t>19-2-24</t>
  </si>
  <si>
    <t>19-2-25</t>
  </si>
  <si>
    <t>19-2-26</t>
  </si>
  <si>
    <t>19-2-27</t>
  </si>
  <si>
    <t>19-2-28</t>
  </si>
  <si>
    <t>19-2-29</t>
  </si>
  <si>
    <t>19-2-30</t>
  </si>
  <si>
    <t>19-2-31</t>
  </si>
  <si>
    <t>19-2-32</t>
  </si>
  <si>
    <t>患者数推移</t>
    <phoneticPr fontId="3"/>
  </si>
  <si>
    <t>電子カルテシステムからデータを自動抽出し、外来受付患者数推移を以下の指標で分析できること。抽出する期間は任意に設定できること。また、年月日・診療科・診療項目で絞込みができること。</t>
  </si>
  <si>
    <t>年別の受付患者数グラフ</t>
    <rPh sb="0" eb="1">
      <t>ネン</t>
    </rPh>
    <rPh sb="1" eb="2">
      <t>ベツ</t>
    </rPh>
    <rPh sb="3" eb="5">
      <t>ウケツケ</t>
    </rPh>
    <rPh sb="5" eb="7">
      <t>カンジャ</t>
    </rPh>
    <rPh sb="7" eb="8">
      <t>スウ</t>
    </rPh>
    <phoneticPr fontId="4"/>
  </si>
  <si>
    <t>月別の受付患者数推移グラフ（年別）</t>
    <rPh sb="0" eb="2">
      <t>ツキベツ</t>
    </rPh>
    <rPh sb="3" eb="5">
      <t>ウケツケ</t>
    </rPh>
    <rPh sb="5" eb="7">
      <t>カンジャ</t>
    </rPh>
    <rPh sb="7" eb="8">
      <t>スウ</t>
    </rPh>
    <rPh sb="8" eb="10">
      <t>スイイ</t>
    </rPh>
    <rPh sb="14" eb="15">
      <t>ネン</t>
    </rPh>
    <rPh sb="15" eb="16">
      <t>ベツ</t>
    </rPh>
    <phoneticPr fontId="4"/>
  </si>
  <si>
    <t>曜日別の受付患者数推移グラフ（月毎）</t>
    <rPh sb="0" eb="2">
      <t>ヨウビ</t>
    </rPh>
    <rPh sb="2" eb="3">
      <t>ベツ</t>
    </rPh>
    <rPh sb="4" eb="6">
      <t>ウケツケ</t>
    </rPh>
    <rPh sb="6" eb="9">
      <t>カンジャスウ</t>
    </rPh>
    <rPh sb="9" eb="11">
      <t>スイイ</t>
    </rPh>
    <rPh sb="15" eb="16">
      <t>ツキ</t>
    </rPh>
    <rPh sb="16" eb="17">
      <t>ゴト</t>
    </rPh>
    <phoneticPr fontId="4"/>
  </si>
  <si>
    <t>曜日別の受付患者数推移グラフ（年毎）</t>
    <rPh sb="0" eb="2">
      <t>ヨウビ</t>
    </rPh>
    <rPh sb="2" eb="3">
      <t>ベツ</t>
    </rPh>
    <rPh sb="4" eb="6">
      <t>ウケツケ</t>
    </rPh>
    <rPh sb="6" eb="9">
      <t>カンジャスウ</t>
    </rPh>
    <rPh sb="9" eb="11">
      <t>スイイ</t>
    </rPh>
    <rPh sb="15" eb="16">
      <t>ネン</t>
    </rPh>
    <rPh sb="16" eb="17">
      <t>ゴト</t>
    </rPh>
    <phoneticPr fontId="4"/>
  </si>
  <si>
    <t>診療科別の受付患者数推移グラフ（月毎）</t>
    <rPh sb="0" eb="2">
      <t>シンリョウ</t>
    </rPh>
    <rPh sb="2" eb="3">
      <t>カ</t>
    </rPh>
    <rPh sb="3" eb="4">
      <t>ベツ</t>
    </rPh>
    <rPh sb="5" eb="7">
      <t>ウケツケ</t>
    </rPh>
    <rPh sb="7" eb="10">
      <t>カンジャスウ</t>
    </rPh>
    <rPh sb="10" eb="12">
      <t>スイイ</t>
    </rPh>
    <rPh sb="16" eb="17">
      <t>ツキ</t>
    </rPh>
    <rPh sb="17" eb="18">
      <t>ゴト</t>
    </rPh>
    <phoneticPr fontId="4"/>
  </si>
  <si>
    <t>年代別の受付患者数推移グラフ（年別）</t>
    <rPh sb="0" eb="3">
      <t>ネンダイベツ</t>
    </rPh>
    <rPh sb="4" eb="6">
      <t>ウケツケ</t>
    </rPh>
    <rPh sb="6" eb="9">
      <t>カンジャスウ</t>
    </rPh>
    <rPh sb="9" eb="11">
      <t>スイイ</t>
    </rPh>
    <rPh sb="15" eb="16">
      <t>ネン</t>
    </rPh>
    <rPh sb="16" eb="17">
      <t>ベツ</t>
    </rPh>
    <phoneticPr fontId="4"/>
  </si>
  <si>
    <t>地域別の受付患者数推移グラフ（年毎）</t>
    <rPh sb="0" eb="2">
      <t>チイキ</t>
    </rPh>
    <rPh sb="2" eb="3">
      <t>ベツ</t>
    </rPh>
    <rPh sb="4" eb="6">
      <t>ウケツケ</t>
    </rPh>
    <rPh sb="6" eb="8">
      <t>カンジャ</t>
    </rPh>
    <rPh sb="8" eb="9">
      <t>スウ</t>
    </rPh>
    <rPh sb="9" eb="11">
      <t>スイイ</t>
    </rPh>
    <rPh sb="15" eb="16">
      <t>ネン</t>
    </rPh>
    <rPh sb="16" eb="17">
      <t>ゴト</t>
    </rPh>
    <phoneticPr fontId="4"/>
  </si>
  <si>
    <t>19-2-33</t>
  </si>
  <si>
    <t>19-2-34</t>
  </si>
  <si>
    <t>19-2-35</t>
  </si>
  <si>
    <t>19-2-36</t>
  </si>
  <si>
    <t>19-2-37</t>
  </si>
  <si>
    <t>19-2-38</t>
  </si>
  <si>
    <t>19-2-39</t>
  </si>
  <si>
    <t>手術情報</t>
    <phoneticPr fontId="3"/>
  </si>
  <si>
    <t>上記条件で絞り込んだ対象手術データ一覧表</t>
    <rPh sb="0" eb="2">
      <t>ジョウキ</t>
    </rPh>
    <rPh sb="2" eb="4">
      <t>ジョウケン</t>
    </rPh>
    <rPh sb="5" eb="6">
      <t>シボ</t>
    </rPh>
    <rPh sb="7" eb="8">
      <t>コ</t>
    </rPh>
    <rPh sb="10" eb="12">
      <t>タイショウ</t>
    </rPh>
    <rPh sb="12" eb="14">
      <t>シュジュツ</t>
    </rPh>
    <rPh sb="17" eb="19">
      <t>イチラン</t>
    </rPh>
    <rPh sb="19" eb="20">
      <t>ヒョウ</t>
    </rPh>
    <phoneticPr fontId="4"/>
  </si>
  <si>
    <t>手術件数の年別グラフ</t>
    <rPh sb="0" eb="2">
      <t>シュジュツ</t>
    </rPh>
    <rPh sb="2" eb="4">
      <t>ケンスウ</t>
    </rPh>
    <rPh sb="5" eb="6">
      <t>ネン</t>
    </rPh>
    <rPh sb="6" eb="7">
      <t>ベツ</t>
    </rPh>
    <phoneticPr fontId="4"/>
  </si>
  <si>
    <t>手術件数の月別グラフ</t>
    <rPh sb="0" eb="2">
      <t>シュジュツ</t>
    </rPh>
    <rPh sb="2" eb="4">
      <t>ケンスウ</t>
    </rPh>
    <rPh sb="5" eb="6">
      <t>ツキ</t>
    </rPh>
    <rPh sb="6" eb="7">
      <t>ベツ</t>
    </rPh>
    <phoneticPr fontId="4"/>
  </si>
  <si>
    <t>手術件数の年代別グラフ</t>
    <rPh sb="0" eb="2">
      <t>シュジュツ</t>
    </rPh>
    <rPh sb="2" eb="4">
      <t>ケンスウ</t>
    </rPh>
    <rPh sb="5" eb="8">
      <t>ネンダイベツ</t>
    </rPh>
    <phoneticPr fontId="4"/>
  </si>
  <si>
    <t>手術患者平均入院日数の年齢別グラフ</t>
    <rPh sb="0" eb="2">
      <t>シュジュツ</t>
    </rPh>
    <rPh sb="2" eb="4">
      <t>カンジャ</t>
    </rPh>
    <rPh sb="4" eb="6">
      <t>ヘイキン</t>
    </rPh>
    <rPh sb="6" eb="8">
      <t>ニュウイン</t>
    </rPh>
    <rPh sb="8" eb="10">
      <t>ニッスウ</t>
    </rPh>
    <rPh sb="11" eb="13">
      <t>ネンレイ</t>
    </rPh>
    <rPh sb="13" eb="14">
      <t>ベツ</t>
    </rPh>
    <phoneticPr fontId="4"/>
  </si>
  <si>
    <t>手術患者の男女比グラフ</t>
    <rPh sb="0" eb="2">
      <t>シュジュツ</t>
    </rPh>
    <rPh sb="2" eb="4">
      <t>カンジャ</t>
    </rPh>
    <rPh sb="5" eb="8">
      <t>ダンジョヒ</t>
    </rPh>
    <phoneticPr fontId="4"/>
  </si>
  <si>
    <t>術式件数グラフ</t>
    <rPh sb="0" eb="2">
      <t>ジュツシキ</t>
    </rPh>
    <rPh sb="2" eb="4">
      <t>ケンスウ</t>
    </rPh>
    <phoneticPr fontId="4"/>
  </si>
  <si>
    <t>術式別平均入院日数グラフ（入院中患者除く）</t>
    <rPh sb="0" eb="2">
      <t>ジュツシキ</t>
    </rPh>
    <rPh sb="2" eb="3">
      <t>ベツ</t>
    </rPh>
    <rPh sb="3" eb="5">
      <t>ヘイキン</t>
    </rPh>
    <rPh sb="5" eb="7">
      <t>ニュウイン</t>
    </rPh>
    <rPh sb="7" eb="9">
      <t>ニッスウ</t>
    </rPh>
    <rPh sb="13" eb="15">
      <t>ニュウイン</t>
    </rPh>
    <rPh sb="15" eb="16">
      <t>チュウ</t>
    </rPh>
    <rPh sb="16" eb="18">
      <t>カンジャ</t>
    </rPh>
    <rPh sb="18" eb="19">
      <t>ノゾ</t>
    </rPh>
    <phoneticPr fontId="4"/>
  </si>
  <si>
    <t>執刀医別術式件数グラフ</t>
    <rPh sb="0" eb="3">
      <t>シットウイ</t>
    </rPh>
    <rPh sb="3" eb="4">
      <t>ベツ</t>
    </rPh>
    <rPh sb="4" eb="6">
      <t>ジュツシキ</t>
    </rPh>
    <rPh sb="6" eb="8">
      <t>ケンスウ</t>
    </rPh>
    <phoneticPr fontId="4"/>
  </si>
  <si>
    <t>執刀医別・術式別平均入院日数グラフ</t>
    <rPh sb="0" eb="3">
      <t>シットウイ</t>
    </rPh>
    <rPh sb="3" eb="4">
      <t>ベツ</t>
    </rPh>
    <rPh sb="5" eb="7">
      <t>ジュツシキ</t>
    </rPh>
    <rPh sb="7" eb="8">
      <t>ベツ</t>
    </rPh>
    <rPh sb="8" eb="10">
      <t>ヘイキン</t>
    </rPh>
    <rPh sb="10" eb="12">
      <t>ニュウイン</t>
    </rPh>
    <rPh sb="12" eb="14">
      <t>ニッスウ</t>
    </rPh>
    <phoneticPr fontId="4"/>
  </si>
  <si>
    <t>手術患者の平均入院日数執刀医別グラフ</t>
    <rPh sb="0" eb="2">
      <t>シュジュツ</t>
    </rPh>
    <rPh sb="2" eb="4">
      <t>カンジャ</t>
    </rPh>
    <rPh sb="5" eb="7">
      <t>ヘイキン</t>
    </rPh>
    <rPh sb="7" eb="9">
      <t>ニュウイン</t>
    </rPh>
    <rPh sb="9" eb="11">
      <t>ニッスウ</t>
    </rPh>
    <rPh sb="11" eb="14">
      <t>シットウイ</t>
    </rPh>
    <rPh sb="14" eb="15">
      <t>ベツ</t>
    </rPh>
    <phoneticPr fontId="4"/>
  </si>
  <si>
    <t>19-2-40</t>
  </si>
  <si>
    <t>19-2-41</t>
  </si>
  <si>
    <t>19-2-42</t>
  </si>
  <si>
    <t>19-2-43</t>
  </si>
  <si>
    <t>19-2-44</t>
  </si>
  <si>
    <t>19-2-45</t>
  </si>
  <si>
    <t>19-2-46</t>
  </si>
  <si>
    <t>19-2-47</t>
  </si>
  <si>
    <t>19-2-48</t>
  </si>
  <si>
    <t>19-2-49</t>
  </si>
  <si>
    <t>19-2-50</t>
  </si>
  <si>
    <t>19-2-51</t>
  </si>
  <si>
    <t>19-2-52</t>
  </si>
  <si>
    <t>病床状況</t>
    <phoneticPr fontId="3"/>
  </si>
  <si>
    <t>病床状況一覧表（日付、病棟名、病床数、入院患者数、病床利用率、病床稼働率）</t>
    <rPh sb="0" eb="2">
      <t>ビョウショウ</t>
    </rPh>
    <rPh sb="2" eb="4">
      <t>ジョウキョウ</t>
    </rPh>
    <rPh sb="4" eb="6">
      <t>イチラン</t>
    </rPh>
    <rPh sb="6" eb="7">
      <t>ヒョウ</t>
    </rPh>
    <rPh sb="8" eb="9">
      <t>ヒ</t>
    </rPh>
    <rPh sb="9" eb="10">
      <t>ツケ</t>
    </rPh>
    <rPh sb="11" eb="13">
      <t>ビョウトウ</t>
    </rPh>
    <rPh sb="13" eb="14">
      <t>メイ</t>
    </rPh>
    <rPh sb="15" eb="18">
      <t>ビョウショウスウ</t>
    </rPh>
    <rPh sb="19" eb="21">
      <t>ニュウイン</t>
    </rPh>
    <rPh sb="21" eb="23">
      <t>カンジャ</t>
    </rPh>
    <rPh sb="23" eb="24">
      <t>スウ</t>
    </rPh>
    <rPh sb="25" eb="27">
      <t>ビョウショウ</t>
    </rPh>
    <rPh sb="27" eb="30">
      <t>リヨウリツ</t>
    </rPh>
    <rPh sb="31" eb="36">
      <t>ビョウショウカドウリツ</t>
    </rPh>
    <phoneticPr fontId="1"/>
  </si>
  <si>
    <t>入院患者の男女構成比グラフ</t>
    <rPh sb="0" eb="2">
      <t>ニュウイン</t>
    </rPh>
    <rPh sb="2" eb="4">
      <t>カンジャ</t>
    </rPh>
    <rPh sb="5" eb="7">
      <t>ダンジョ</t>
    </rPh>
    <rPh sb="7" eb="10">
      <t>コウセイヒ</t>
    </rPh>
    <phoneticPr fontId="1"/>
  </si>
  <si>
    <t>入院患者の病棟別男女数グラフ</t>
    <rPh sb="0" eb="2">
      <t>ニュウイン</t>
    </rPh>
    <rPh sb="2" eb="4">
      <t>カンジャ</t>
    </rPh>
    <rPh sb="5" eb="7">
      <t>ビョウトウ</t>
    </rPh>
    <rPh sb="7" eb="8">
      <t>ベツ</t>
    </rPh>
    <rPh sb="8" eb="10">
      <t>ダンジョ</t>
    </rPh>
    <rPh sb="10" eb="11">
      <t>スウ</t>
    </rPh>
    <phoneticPr fontId="1"/>
  </si>
  <si>
    <t>入院患者の年齢構成割合グラフ</t>
    <rPh sb="0" eb="2">
      <t>ニュウイン</t>
    </rPh>
    <rPh sb="2" eb="4">
      <t>カンジャ</t>
    </rPh>
    <rPh sb="5" eb="7">
      <t>ネンレイ</t>
    </rPh>
    <rPh sb="7" eb="9">
      <t>コウセイ</t>
    </rPh>
    <rPh sb="9" eb="11">
      <t>ワリアイ</t>
    </rPh>
    <phoneticPr fontId="1"/>
  </si>
  <si>
    <t>病院全体の病床利用率・稼働率推移グラフ</t>
    <rPh sb="0" eb="2">
      <t>ビョウイン</t>
    </rPh>
    <rPh sb="2" eb="4">
      <t>ゼンタイ</t>
    </rPh>
    <rPh sb="5" eb="7">
      <t>ビョウショウ</t>
    </rPh>
    <rPh sb="7" eb="10">
      <t>リヨウリツ</t>
    </rPh>
    <rPh sb="11" eb="14">
      <t>カドウリツ</t>
    </rPh>
    <rPh sb="14" eb="16">
      <t>スイイ</t>
    </rPh>
    <phoneticPr fontId="1"/>
  </si>
  <si>
    <t>病棟別の病床利用率・稼働率推移グラフ</t>
    <rPh sb="0" eb="2">
      <t>ビョウトウ</t>
    </rPh>
    <rPh sb="2" eb="3">
      <t>ベツ</t>
    </rPh>
    <rPh sb="4" eb="6">
      <t>ビョウショウ</t>
    </rPh>
    <rPh sb="6" eb="8">
      <t>リヨウ</t>
    </rPh>
    <rPh sb="8" eb="9">
      <t>リツ</t>
    </rPh>
    <rPh sb="10" eb="13">
      <t>カドウリツ</t>
    </rPh>
    <rPh sb="13" eb="15">
      <t>スイイ</t>
    </rPh>
    <phoneticPr fontId="1"/>
  </si>
  <si>
    <t>入院決定患者数の日別・病棟別グラフ</t>
    <rPh sb="0" eb="2">
      <t>ニュウイン</t>
    </rPh>
    <rPh sb="2" eb="4">
      <t>ケッテイ</t>
    </rPh>
    <rPh sb="4" eb="6">
      <t>カンジャ</t>
    </rPh>
    <rPh sb="6" eb="7">
      <t>スウ</t>
    </rPh>
    <rPh sb="8" eb="9">
      <t>ヒ</t>
    </rPh>
    <rPh sb="9" eb="10">
      <t>ベツ</t>
    </rPh>
    <rPh sb="11" eb="13">
      <t>ビョウトウ</t>
    </rPh>
    <rPh sb="13" eb="14">
      <t>ベツ</t>
    </rPh>
    <phoneticPr fontId="1"/>
  </si>
  <si>
    <t>退院予定患者数の日別グラフ</t>
    <rPh sb="0" eb="2">
      <t>タイイン</t>
    </rPh>
    <rPh sb="2" eb="4">
      <t>ヨテイ</t>
    </rPh>
    <rPh sb="4" eb="6">
      <t>カンジャ</t>
    </rPh>
    <rPh sb="6" eb="7">
      <t>スウ</t>
    </rPh>
    <rPh sb="8" eb="9">
      <t>ヒ</t>
    </rPh>
    <rPh sb="9" eb="10">
      <t>ベツ</t>
    </rPh>
    <phoneticPr fontId="1"/>
  </si>
  <si>
    <t>19-2-53</t>
  </si>
  <si>
    <t>19-2-54</t>
  </si>
  <si>
    <t>19-2-55</t>
  </si>
  <si>
    <t>19-2-56</t>
  </si>
  <si>
    <t>19-2-57</t>
  </si>
  <si>
    <t>19-2-58</t>
  </si>
  <si>
    <t>19-2-59</t>
  </si>
  <si>
    <t>19-2-60</t>
  </si>
  <si>
    <t>看護必要度</t>
    <phoneticPr fontId="3"/>
  </si>
  <si>
    <t>電子カルテシステムからデータを自動抽出し、昨日まで入力された看護必要度データを以下の指標で分析できること。抽出する期間は任意に設定できること。また、年月日・病棟別・項目区分・項目名称で絞込みができること。</t>
    <rPh sb="0" eb="2">
      <t>デンシ</t>
    </rPh>
    <rPh sb="15" eb="17">
      <t>ジドウ</t>
    </rPh>
    <rPh sb="17" eb="19">
      <t>チュウシュツ</t>
    </rPh>
    <rPh sb="21" eb="23">
      <t>サクジツ</t>
    </rPh>
    <rPh sb="25" eb="27">
      <t>ニュウリョク</t>
    </rPh>
    <rPh sb="30" eb="32">
      <t>カンゴ</t>
    </rPh>
    <rPh sb="32" eb="35">
      <t>ヒツヨウド</t>
    </rPh>
    <rPh sb="39" eb="41">
      <t>イカ</t>
    </rPh>
    <rPh sb="42" eb="44">
      <t>シヒョウ</t>
    </rPh>
    <rPh sb="45" eb="47">
      <t>ブンセキ</t>
    </rPh>
    <rPh sb="74" eb="77">
      <t>ネンガッピ</t>
    </rPh>
    <rPh sb="78" eb="80">
      <t>ビョウトウ</t>
    </rPh>
    <rPh sb="80" eb="81">
      <t>ベツ</t>
    </rPh>
    <rPh sb="82" eb="84">
      <t>コウモク</t>
    </rPh>
    <rPh sb="84" eb="86">
      <t>クブン</t>
    </rPh>
    <rPh sb="87" eb="89">
      <t>コウモク</t>
    </rPh>
    <rPh sb="89" eb="91">
      <t>メイショウ</t>
    </rPh>
    <rPh sb="92" eb="94">
      <t>シボリコ</t>
    </rPh>
    <phoneticPr fontId="4"/>
  </si>
  <si>
    <t>Ａ項目得点合計の病棟別グラフ</t>
    <rPh sb="1" eb="3">
      <t>コウモク</t>
    </rPh>
    <rPh sb="3" eb="5">
      <t>トクテン</t>
    </rPh>
    <rPh sb="5" eb="7">
      <t>ゴウケイ</t>
    </rPh>
    <rPh sb="8" eb="10">
      <t>ビョウトウ</t>
    </rPh>
    <rPh sb="10" eb="11">
      <t>ベツ</t>
    </rPh>
    <phoneticPr fontId="4"/>
  </si>
  <si>
    <t>Ｂ項目得点合計の病棟別グラフ</t>
    <rPh sb="1" eb="3">
      <t>コウモク</t>
    </rPh>
    <rPh sb="3" eb="5">
      <t>トクテン</t>
    </rPh>
    <rPh sb="5" eb="7">
      <t>ゴウケイ</t>
    </rPh>
    <rPh sb="8" eb="10">
      <t>ビョウトウ</t>
    </rPh>
    <rPh sb="10" eb="11">
      <t>ベツ</t>
    </rPh>
    <phoneticPr fontId="4"/>
  </si>
  <si>
    <t>Ｃ項目得点合計の病棟別グラフ</t>
    <rPh sb="1" eb="3">
      <t>コウモク</t>
    </rPh>
    <rPh sb="3" eb="5">
      <t>トクテン</t>
    </rPh>
    <rPh sb="5" eb="7">
      <t>ゴウケイ</t>
    </rPh>
    <rPh sb="8" eb="10">
      <t>ビョウトウ</t>
    </rPh>
    <rPh sb="10" eb="11">
      <t>ベツ</t>
    </rPh>
    <phoneticPr fontId="4"/>
  </si>
  <si>
    <t>Ａ項目得点別患者数の病棟別グラフ</t>
    <rPh sb="1" eb="3">
      <t>コウモク</t>
    </rPh>
    <rPh sb="3" eb="5">
      <t>トクテン</t>
    </rPh>
    <rPh sb="5" eb="6">
      <t>ベツ</t>
    </rPh>
    <rPh sb="6" eb="8">
      <t>カンジャ</t>
    </rPh>
    <rPh sb="8" eb="9">
      <t>スウ</t>
    </rPh>
    <rPh sb="10" eb="12">
      <t>ビョウトウ</t>
    </rPh>
    <rPh sb="12" eb="13">
      <t>ベツ</t>
    </rPh>
    <phoneticPr fontId="4"/>
  </si>
  <si>
    <t>Ｂ項目得点別患者数の病棟別グラフ</t>
    <rPh sb="1" eb="3">
      <t>コウモク</t>
    </rPh>
    <rPh sb="3" eb="5">
      <t>トクテン</t>
    </rPh>
    <rPh sb="5" eb="6">
      <t>ベツ</t>
    </rPh>
    <rPh sb="6" eb="8">
      <t>カンジャ</t>
    </rPh>
    <rPh sb="8" eb="9">
      <t>スウ</t>
    </rPh>
    <rPh sb="10" eb="12">
      <t>ビョウトウ</t>
    </rPh>
    <rPh sb="12" eb="13">
      <t>ベツ</t>
    </rPh>
    <phoneticPr fontId="4"/>
  </si>
  <si>
    <t>Ｃ項目得点別患者数の病棟別グラフ</t>
    <rPh sb="1" eb="3">
      <t>コウモク</t>
    </rPh>
    <rPh sb="3" eb="5">
      <t>トクテン</t>
    </rPh>
    <rPh sb="5" eb="6">
      <t>ベツ</t>
    </rPh>
    <rPh sb="6" eb="8">
      <t>カンジャ</t>
    </rPh>
    <rPh sb="8" eb="9">
      <t>スウ</t>
    </rPh>
    <rPh sb="10" eb="12">
      <t>ビョウトウ</t>
    </rPh>
    <rPh sb="12" eb="13">
      <t>ベツ</t>
    </rPh>
    <phoneticPr fontId="4"/>
  </si>
  <si>
    <t>評価得点内訳の病棟別グラフ</t>
    <rPh sb="0" eb="2">
      <t>ヒョウカ</t>
    </rPh>
    <rPh sb="2" eb="4">
      <t>トクテン</t>
    </rPh>
    <rPh sb="4" eb="6">
      <t>ウチワケ</t>
    </rPh>
    <rPh sb="7" eb="9">
      <t>ビョウトウ</t>
    </rPh>
    <rPh sb="9" eb="10">
      <t>ベツ</t>
    </rPh>
    <phoneticPr fontId="4"/>
  </si>
  <si>
    <t>評価項目別得点割合グラフ</t>
    <rPh sb="0" eb="2">
      <t>ヒョウカ</t>
    </rPh>
    <rPh sb="2" eb="4">
      <t>コウモク</t>
    </rPh>
    <rPh sb="4" eb="5">
      <t>ベツ</t>
    </rPh>
    <rPh sb="5" eb="7">
      <t>トクテン</t>
    </rPh>
    <rPh sb="7" eb="9">
      <t>ワリアイ</t>
    </rPh>
    <phoneticPr fontId="4"/>
  </si>
  <si>
    <t>患者別日別ＡＢＣ点数明細一覧表</t>
    <rPh sb="0" eb="2">
      <t>カンジャ</t>
    </rPh>
    <rPh sb="2" eb="3">
      <t>ベツ</t>
    </rPh>
    <rPh sb="3" eb="4">
      <t>ヒ</t>
    </rPh>
    <rPh sb="4" eb="5">
      <t>ベツ</t>
    </rPh>
    <rPh sb="8" eb="10">
      <t>テンスウ</t>
    </rPh>
    <rPh sb="10" eb="12">
      <t>メイサイ</t>
    </rPh>
    <rPh sb="12" eb="14">
      <t>イチラン</t>
    </rPh>
    <rPh sb="14" eb="15">
      <t>ヒョウ</t>
    </rPh>
    <phoneticPr fontId="4"/>
  </si>
  <si>
    <t>19-2-61</t>
  </si>
  <si>
    <t>19-2-62</t>
  </si>
  <si>
    <t>19-2-63</t>
  </si>
  <si>
    <t>19-2-64</t>
  </si>
  <si>
    <t>19-2-65</t>
  </si>
  <si>
    <t>19-2-66</t>
  </si>
  <si>
    <t>19-2-67</t>
  </si>
  <si>
    <t>19-2-68</t>
  </si>
  <si>
    <t>19-2-69</t>
  </si>
  <si>
    <t>19-2-70</t>
  </si>
  <si>
    <t>看護必要度の重症患者割合</t>
    <phoneticPr fontId="3"/>
  </si>
  <si>
    <t>電子カルテシステムからデータを自動抽出し、看護必要度の重症患者割合を以下の指標で分析できること。抽出する期間は任意に設定できること。また、年月日・病棟・評価日で絞込みができること。</t>
    <rPh sb="0" eb="2">
      <t>デンシ</t>
    </rPh>
    <rPh sb="15" eb="17">
      <t>ジドウ</t>
    </rPh>
    <rPh sb="17" eb="19">
      <t>チュウシュツ</t>
    </rPh>
    <rPh sb="21" eb="23">
      <t>カンゴ</t>
    </rPh>
    <rPh sb="23" eb="26">
      <t>ヒツヨウド</t>
    </rPh>
    <rPh sb="27" eb="29">
      <t>ジュウショウ</t>
    </rPh>
    <rPh sb="29" eb="31">
      <t>カンジャ</t>
    </rPh>
    <rPh sb="31" eb="33">
      <t>ワリアイ</t>
    </rPh>
    <rPh sb="34" eb="36">
      <t>イカ</t>
    </rPh>
    <rPh sb="37" eb="39">
      <t>シヒョウ</t>
    </rPh>
    <rPh sb="40" eb="42">
      <t>ブンセキ</t>
    </rPh>
    <rPh sb="69" eb="72">
      <t>ネンガッピ</t>
    </rPh>
    <rPh sb="73" eb="75">
      <t>ビョウトウ</t>
    </rPh>
    <rPh sb="76" eb="78">
      <t>ヒョウカ</t>
    </rPh>
    <rPh sb="78" eb="79">
      <t>ヒ</t>
    </rPh>
    <rPh sb="80" eb="82">
      <t>シボリコ</t>
    </rPh>
    <phoneticPr fontId="1"/>
  </si>
  <si>
    <t>重症患者割合の病棟別・日別推移グラフ</t>
    <rPh sb="0" eb="2">
      <t>ジュウショウ</t>
    </rPh>
    <rPh sb="2" eb="4">
      <t>カンジャ</t>
    </rPh>
    <rPh sb="4" eb="6">
      <t>ワリアイ</t>
    </rPh>
    <rPh sb="7" eb="9">
      <t>ビョウトウ</t>
    </rPh>
    <rPh sb="9" eb="10">
      <t>ベツ</t>
    </rPh>
    <rPh sb="11" eb="12">
      <t>ヒ</t>
    </rPh>
    <rPh sb="12" eb="13">
      <t>ベツ</t>
    </rPh>
    <rPh sb="13" eb="15">
      <t>スイイ</t>
    </rPh>
    <phoneticPr fontId="1"/>
  </si>
  <si>
    <t>病棟別区分別延べ患者数一覧</t>
    <rPh sb="0" eb="2">
      <t>ビョウトウ</t>
    </rPh>
    <rPh sb="2" eb="3">
      <t>ベツ</t>
    </rPh>
    <rPh sb="3" eb="5">
      <t>クブン</t>
    </rPh>
    <rPh sb="5" eb="6">
      <t>ベツ</t>
    </rPh>
    <rPh sb="6" eb="7">
      <t>ノ</t>
    </rPh>
    <rPh sb="8" eb="10">
      <t>カンジャ</t>
    </rPh>
    <rPh sb="10" eb="11">
      <t>スウ</t>
    </rPh>
    <rPh sb="11" eb="13">
      <t>イチラン</t>
    </rPh>
    <phoneticPr fontId="1"/>
  </si>
  <si>
    <t>重症度患者割合の病棟別グラフ</t>
    <rPh sb="0" eb="2">
      <t>ジュウショウ</t>
    </rPh>
    <rPh sb="2" eb="3">
      <t>ド</t>
    </rPh>
    <rPh sb="3" eb="5">
      <t>カンジャ</t>
    </rPh>
    <rPh sb="5" eb="7">
      <t>ワリアイ</t>
    </rPh>
    <rPh sb="8" eb="10">
      <t>ビョウトウ</t>
    </rPh>
    <rPh sb="10" eb="11">
      <t>ベツ</t>
    </rPh>
    <phoneticPr fontId="1"/>
  </si>
  <si>
    <t>診療費分析</t>
    <phoneticPr fontId="3"/>
  </si>
  <si>
    <t>医事会計システムからデータを自動抽出し、稼働額データ（月次）を以下の指標で分析できること。抽出する期間は任意に設定できること。また、年月・入外区分・診療科・医師で絞込みができること。</t>
    <rPh sb="0" eb="2">
      <t>イジ</t>
    </rPh>
    <rPh sb="2" eb="4">
      <t>カイケイ</t>
    </rPh>
    <rPh sb="14" eb="16">
      <t>ジドウ</t>
    </rPh>
    <rPh sb="16" eb="18">
      <t>チュウシュツ</t>
    </rPh>
    <rPh sb="20" eb="22">
      <t>カドウ</t>
    </rPh>
    <rPh sb="22" eb="23">
      <t>ガク</t>
    </rPh>
    <rPh sb="27" eb="29">
      <t>ゲツジ</t>
    </rPh>
    <rPh sb="31" eb="33">
      <t>イカ</t>
    </rPh>
    <rPh sb="34" eb="36">
      <t>シヒョウ</t>
    </rPh>
    <rPh sb="37" eb="39">
      <t>ブンセキ</t>
    </rPh>
    <rPh sb="66" eb="68">
      <t>ネンゲツ</t>
    </rPh>
    <rPh sb="69" eb="71">
      <t>ニュウガイ</t>
    </rPh>
    <rPh sb="71" eb="73">
      <t>クブン</t>
    </rPh>
    <rPh sb="74" eb="76">
      <t>シンリョウ</t>
    </rPh>
    <rPh sb="76" eb="77">
      <t>カ</t>
    </rPh>
    <rPh sb="78" eb="80">
      <t>イシ</t>
    </rPh>
    <rPh sb="81" eb="83">
      <t>シボリコ</t>
    </rPh>
    <phoneticPr fontId="1"/>
  </si>
  <si>
    <t>月別診療科別稼働額グラフ</t>
    <rPh sb="0" eb="2">
      <t>ツキベツ</t>
    </rPh>
    <rPh sb="2" eb="4">
      <t>シンリョウ</t>
    </rPh>
    <rPh sb="4" eb="5">
      <t>カ</t>
    </rPh>
    <rPh sb="5" eb="6">
      <t>ベツ</t>
    </rPh>
    <rPh sb="6" eb="8">
      <t>カドウ</t>
    </rPh>
    <rPh sb="8" eb="9">
      <t>ガク</t>
    </rPh>
    <phoneticPr fontId="1"/>
  </si>
  <si>
    <t>診療科別稼働額割合グラフ</t>
    <rPh sb="0" eb="2">
      <t>シンリョウ</t>
    </rPh>
    <rPh sb="2" eb="3">
      <t>カ</t>
    </rPh>
    <rPh sb="3" eb="4">
      <t>ベツ</t>
    </rPh>
    <rPh sb="4" eb="6">
      <t>カドウ</t>
    </rPh>
    <rPh sb="6" eb="7">
      <t>ガク</t>
    </rPh>
    <rPh sb="7" eb="9">
      <t>ワリアイ</t>
    </rPh>
    <phoneticPr fontId="1"/>
  </si>
  <si>
    <t>診療費区分別稼働額グラフ</t>
    <rPh sb="0" eb="3">
      <t>シンリョウヒ</t>
    </rPh>
    <rPh sb="3" eb="5">
      <t>クブン</t>
    </rPh>
    <rPh sb="5" eb="6">
      <t>ベツ</t>
    </rPh>
    <rPh sb="6" eb="8">
      <t>カドウ</t>
    </rPh>
    <rPh sb="8" eb="9">
      <t>ガク</t>
    </rPh>
    <phoneticPr fontId="1"/>
  </si>
  <si>
    <t>診療費区分別稼働額割合グラフ</t>
    <rPh sb="0" eb="3">
      <t>シンリョウヒ</t>
    </rPh>
    <rPh sb="3" eb="5">
      <t>クブン</t>
    </rPh>
    <rPh sb="5" eb="6">
      <t>ベツ</t>
    </rPh>
    <rPh sb="6" eb="8">
      <t>カドウ</t>
    </rPh>
    <rPh sb="8" eb="9">
      <t>ガク</t>
    </rPh>
    <rPh sb="9" eb="11">
      <t>ワリアイ</t>
    </rPh>
    <phoneticPr fontId="1"/>
  </si>
  <si>
    <t>診療項目別稼働額グラフ</t>
    <rPh sb="0" eb="2">
      <t>シンリョウ</t>
    </rPh>
    <rPh sb="2" eb="4">
      <t>コウモク</t>
    </rPh>
    <rPh sb="4" eb="5">
      <t>ベツ</t>
    </rPh>
    <rPh sb="5" eb="7">
      <t>カドウ</t>
    </rPh>
    <rPh sb="7" eb="8">
      <t>ガク</t>
    </rPh>
    <phoneticPr fontId="1"/>
  </si>
  <si>
    <t>医師別稼働額割合グラフ</t>
    <rPh sb="0" eb="2">
      <t>イシ</t>
    </rPh>
    <rPh sb="2" eb="3">
      <t>ベツ</t>
    </rPh>
    <rPh sb="3" eb="5">
      <t>カドウ</t>
    </rPh>
    <rPh sb="5" eb="6">
      <t>ガク</t>
    </rPh>
    <rPh sb="6" eb="8">
      <t>ワリアイ</t>
    </rPh>
    <phoneticPr fontId="1"/>
  </si>
  <si>
    <t>医師別稼働額グラフ</t>
    <rPh sb="0" eb="2">
      <t>イシ</t>
    </rPh>
    <rPh sb="2" eb="3">
      <t>ベツ</t>
    </rPh>
    <rPh sb="3" eb="5">
      <t>カドウ</t>
    </rPh>
    <rPh sb="5" eb="6">
      <t>ガク</t>
    </rPh>
    <phoneticPr fontId="1"/>
  </si>
  <si>
    <t>医師別・診療項目別稼働額グラフ</t>
    <rPh sb="0" eb="2">
      <t>イシ</t>
    </rPh>
    <rPh sb="2" eb="3">
      <t>ベツ</t>
    </rPh>
    <rPh sb="4" eb="6">
      <t>シンリョウ</t>
    </rPh>
    <rPh sb="6" eb="8">
      <t>コウモク</t>
    </rPh>
    <rPh sb="8" eb="9">
      <t>ベツ</t>
    </rPh>
    <rPh sb="9" eb="11">
      <t>カドウ</t>
    </rPh>
    <rPh sb="11" eb="12">
      <t>ガク</t>
    </rPh>
    <phoneticPr fontId="1"/>
  </si>
  <si>
    <t>医師別稼働額推移グラフ</t>
    <rPh sb="0" eb="2">
      <t>イシ</t>
    </rPh>
    <rPh sb="2" eb="3">
      <t>ベツ</t>
    </rPh>
    <rPh sb="3" eb="5">
      <t>カドウ</t>
    </rPh>
    <rPh sb="5" eb="6">
      <t>ガク</t>
    </rPh>
    <rPh sb="6" eb="8">
      <t>スイイ</t>
    </rPh>
    <phoneticPr fontId="1"/>
  </si>
  <si>
    <t>19-2-71</t>
  </si>
  <si>
    <t>19-2-72</t>
  </si>
  <si>
    <t>19-2-73</t>
  </si>
  <si>
    <t>19-2-74</t>
  </si>
  <si>
    <t>19-2-75</t>
  </si>
  <si>
    <t>19-2-76</t>
  </si>
  <si>
    <t>19-2-77</t>
  </si>
  <si>
    <t>19-2-78</t>
  </si>
  <si>
    <t>19-2-79</t>
  </si>
  <si>
    <t>19-2-80</t>
  </si>
  <si>
    <t>19-2-81</t>
  </si>
  <si>
    <t>19-2-82</t>
  </si>
  <si>
    <t>19-2-83</t>
  </si>
  <si>
    <t>19-2-84</t>
  </si>
  <si>
    <t>患者呼び込みボタンのクリック操作により、該当患者カルテ画面を起動するとともに、患者の呼び込みが行えること。また、同時に診察の順番に従って、待機患者を３名程度表示盤に自動的に表示を行うこと。待機患者であることを職員が判断し、入力可能であること。</t>
    <rPh sb="0" eb="2">
      <t>カンジャ</t>
    </rPh>
    <rPh sb="2" eb="3">
      <t>ヨ</t>
    </rPh>
    <phoneticPr fontId="2"/>
  </si>
  <si>
    <t>受付画面の診察室枠または受付枠の表示幅を一時的に倍の幅に広げることができること。</t>
    <phoneticPr fontId="3"/>
  </si>
  <si>
    <t>受付枠（医師未定枠）に表示された患者はドラッグ＆ドロップ操作または右クリックメニュー操作により各医師に患者の振分けができること。その際、再診予約オーダを発行し、予約枠の変更ができること。</t>
  </si>
  <si>
    <t>予約患者と予約外患者が識別できること。</t>
    <phoneticPr fontId="3"/>
  </si>
  <si>
    <t>患者導線を明確にするために、行き先情報や表示順などを設定でき、検査項目や予約項目で誘導先などの補足情報を印字できること。</t>
    <rPh sb="47" eb="51">
      <t>ホソクジョウホウ</t>
    </rPh>
    <rPh sb="52" eb="54">
      <t>インジ</t>
    </rPh>
    <phoneticPr fontId="2"/>
  </si>
  <si>
    <t>患者の状態を素早く把握するために、患者一覧からカルテを開かずに患者情報表示エリアで患者プロファイル、検査結果有無、レポート有無、予約状況等)を参照でき、一覧上に表示されている患者をワンクリックで切り替えて連続参照できること。</t>
  </si>
  <si>
    <t>電子カルテと同様のＯＳで動作するタブレットパソコンでも動作可能なこと。</t>
  </si>
  <si>
    <t>初回、身長と体重を入力する際には、通常では存在しがたい値を入力できないように上限値、下限値のチェックができること。</t>
  </si>
  <si>
    <t>カルテ情報の印刷をした利用者のログ管理ができること。</t>
  </si>
  <si>
    <t>カルテ情報の印刷をした利用者のログ管理ができること。</t>
    <phoneticPr fontId="3"/>
  </si>
  <si>
    <t>担当医スケジュール画面</t>
    <rPh sb="0" eb="3">
      <t>タントウイ</t>
    </rPh>
    <rPh sb="9" eb="11">
      <t>ガメン</t>
    </rPh>
    <phoneticPr fontId="3"/>
  </si>
  <si>
    <t>病棟マップの母親ラベルの右クリックメニューから正常新生児入室画面を起動できること。</t>
    <phoneticPr fontId="3"/>
  </si>
  <si>
    <t>処方/注射オーダ時の情報(患者氏名、患者ID、薬品名)を届出に表示できること。</t>
    <phoneticPr fontId="3"/>
  </si>
  <si>
    <t>令和９月７月に確実に稼動するシステムであること。</t>
    <rPh sb="0" eb="2">
      <t>レイワ</t>
    </rPh>
    <rPh sb="5" eb="6">
      <t>ガツ</t>
    </rPh>
    <phoneticPr fontId="3"/>
  </si>
  <si>
    <t>システムの品質向上を図る上でISO9001を取得していること。</t>
    <rPh sb="5" eb="7">
      <t>ヒンシツ</t>
    </rPh>
    <rPh sb="7" eb="9">
      <t>コウジョウ</t>
    </rPh>
    <rPh sb="10" eb="11">
      <t>ハカ</t>
    </rPh>
    <rPh sb="12" eb="13">
      <t>ウエ</t>
    </rPh>
    <rPh sb="22" eb="24">
      <t>シュトク</t>
    </rPh>
    <phoneticPr fontId="3"/>
  </si>
  <si>
    <t>ベンダーが決定した場合、契約を担当する部門において、将来医療機器関連の包括的な契約があることを想定して、「医療機器販売及び賃貸業」の届け出または許可申請を受けていること。また、電子カルテシステムの契約・導入を滞りなく完了した経験があること。</t>
  </si>
  <si>
    <t>汎用性とシステムの安定性を考慮し、データベースサーバはWindowsServer2022、クライアントはWindows11以降のOSを搭載すること。</t>
    <rPh sb="61" eb="63">
      <t>イコウ</t>
    </rPh>
    <phoneticPr fontId="3"/>
  </si>
  <si>
    <t>電子カルテシステムはフルHDに最適化された画面構成とすること。</t>
  </si>
  <si>
    <t>電子カルテ運用に必要な各サーバについては、原則冗長構成とし、一部のサーバにトラブルが発生しても、基本的な業務が継続できること。</t>
    <rPh sb="0" eb="2">
      <t>デンシ</t>
    </rPh>
    <rPh sb="5" eb="7">
      <t>ウンヨウ</t>
    </rPh>
    <rPh sb="8" eb="10">
      <t>ヒツヨウ</t>
    </rPh>
    <rPh sb="11" eb="12">
      <t>カク</t>
    </rPh>
    <rPh sb="21" eb="23">
      <t>ゲンソク</t>
    </rPh>
    <rPh sb="23" eb="25">
      <t>ジョウチョウ</t>
    </rPh>
    <rPh sb="25" eb="27">
      <t>コウセイ</t>
    </rPh>
    <rPh sb="30" eb="32">
      <t>イチブ</t>
    </rPh>
    <rPh sb="42" eb="44">
      <t>ハッセイ</t>
    </rPh>
    <rPh sb="48" eb="51">
      <t>キホンテキ</t>
    </rPh>
    <rPh sb="52" eb="54">
      <t>ギョウム</t>
    </rPh>
    <rPh sb="55" eb="57">
      <t>ケイゾク</t>
    </rPh>
    <phoneticPr fontId="3"/>
  </si>
  <si>
    <t>電子カルテ、オーダ、看護、医事の各システムのデータベースを一元化すること。</t>
  </si>
  <si>
    <t>サーバ仮想化技術を積極的に採用し、サーバ全体の消費電力削減が実現できること。</t>
    <rPh sb="3" eb="6">
      <t>カソウカ</t>
    </rPh>
    <rPh sb="6" eb="8">
      <t>ギジュツ</t>
    </rPh>
    <rPh sb="9" eb="12">
      <t>セッキョクテキ</t>
    </rPh>
    <rPh sb="13" eb="15">
      <t>サイヨウ</t>
    </rPh>
    <rPh sb="20" eb="22">
      <t>ゼンタイ</t>
    </rPh>
    <rPh sb="30" eb="32">
      <t>ジツゲン</t>
    </rPh>
    <phoneticPr fontId="3"/>
  </si>
  <si>
    <t>電子カルテ業務が稼動するゲストOSおよび物理ホストに、何らかの障害が発生した場合でも、可用性を担保し、業務継続が可能な構成であること。</t>
    <rPh sb="0" eb="2">
      <t>デンシ</t>
    </rPh>
    <rPh sb="5" eb="7">
      <t>ギョウム</t>
    </rPh>
    <rPh sb="8" eb="10">
      <t>カドウ</t>
    </rPh>
    <rPh sb="20" eb="22">
      <t>ブツリ</t>
    </rPh>
    <rPh sb="27" eb="28">
      <t>ナン</t>
    </rPh>
    <rPh sb="31" eb="33">
      <t>ショウガイ</t>
    </rPh>
    <rPh sb="34" eb="36">
      <t>ハッセイ</t>
    </rPh>
    <rPh sb="38" eb="40">
      <t>バアイ</t>
    </rPh>
    <rPh sb="43" eb="44">
      <t>カ</t>
    </rPh>
    <rPh sb="44" eb="45">
      <t>ヨウ</t>
    </rPh>
    <rPh sb="45" eb="46">
      <t>セイ</t>
    </rPh>
    <rPh sb="47" eb="49">
      <t>タンポ</t>
    </rPh>
    <rPh sb="51" eb="53">
      <t>ギョウム</t>
    </rPh>
    <rPh sb="53" eb="55">
      <t>ケイゾク</t>
    </rPh>
    <rPh sb="56" eb="58">
      <t>カノウ</t>
    </rPh>
    <rPh sb="59" eb="61">
      <t>コウセイ</t>
    </rPh>
    <phoneticPr fontId="3"/>
  </si>
  <si>
    <t>データベースについては、スタンバイ構成（ホットスタンバイ／コールドスタンバイ）が可能であること。</t>
  </si>
  <si>
    <t>電子カルテＤＢサーバで異常が発生した場合、本系から待機系へ遷移できる仕組みであること。</t>
  </si>
  <si>
    <t>診療報酬改定や新たな機能の導入等で稼働後にテーブルの追加や、既存のテーブルに対してインデックスを追加することがある。電子カルテのデータベースについては、システム停止を最小限としたテーブルの追加やインデックスの追加を行うことができる仕組みであること。</t>
  </si>
  <si>
    <t>電子カルテサーバは２４時間動作が可能な構成が必要であり、冗長化の仕組みが重要である。サーバ機のネットワークについても冗長化の仕組みを持ちLBFO (Load Balancing and Failover）などの仕組みでチーミングを実現する仕組みであること。</t>
  </si>
  <si>
    <t>電子カルテサーバは２４時間動作が可能な構成が必要であり、冗長化の仕組みが重要である。電子カルテDBサーバについても冗長化の仕組みを持ち、さらに冗長化されたサーバにアクセスできない場合においても、第三のサーバに接続を切替え参照のみで業務継続ができること。</t>
  </si>
  <si>
    <t>近年、想定外の災害が多数発生している。電子カルテは最重要な基幹システムであるため災害等でデータが消失することのないBCPの仕組みをもつこと。稼働後でも導入可能な仕組みであること。</t>
  </si>
  <si>
    <t>クライアント、サーバおよび利用者はすべてActive Directoryで管理し、ドメインに登録していない端末や利用者は電子カルテにログインできない等の安全性を確保すること。</t>
    <rPh sb="46" eb="48">
      <t>トウロク</t>
    </rPh>
    <rPh sb="53" eb="55">
      <t>タンマツ</t>
    </rPh>
    <rPh sb="56" eb="59">
      <t>リヨウシャ</t>
    </rPh>
    <rPh sb="60" eb="62">
      <t>デンシ</t>
    </rPh>
    <rPh sb="74" eb="75">
      <t>トウ</t>
    </rPh>
    <rPh sb="76" eb="79">
      <t>アンゼンセイ</t>
    </rPh>
    <rPh sb="80" eb="82">
      <t>カクホ</t>
    </rPh>
    <phoneticPr fontId="3"/>
  </si>
  <si>
    <t>クライアント、サーバおよび利用者はすべてActive Directoryで管理を行い、ポリシーの配信により制御可能な構成とし、端末管理の負荷を軽減できること。</t>
    <rPh sb="58" eb="60">
      <t>コウセイ</t>
    </rPh>
    <rPh sb="63" eb="65">
      <t>タンマツ</t>
    </rPh>
    <rPh sb="65" eb="67">
      <t>カンリ</t>
    </rPh>
    <rPh sb="68" eb="70">
      <t>フカ</t>
    </rPh>
    <rPh sb="71" eb="73">
      <t>ケイゲン</t>
    </rPh>
    <phoneticPr fontId="3"/>
  </si>
  <si>
    <t>利用者のパスワードに禁則文字の設定が可能であること。</t>
    <rPh sb="18" eb="20">
      <t>カノウ</t>
    </rPh>
    <phoneticPr fontId="3"/>
  </si>
  <si>
    <t>電子カルテの利用者情報を活用したシングルサインオン(SSO)の基盤を提供すること。</t>
    <rPh sb="0" eb="2">
      <t>デンシ</t>
    </rPh>
    <rPh sb="6" eb="9">
      <t>リヨウシャ</t>
    </rPh>
    <rPh sb="9" eb="11">
      <t>ジョウホウ</t>
    </rPh>
    <rPh sb="12" eb="14">
      <t>カツヨウ</t>
    </rPh>
    <rPh sb="31" eb="33">
      <t>キバン</t>
    </rPh>
    <rPh sb="34" eb="36">
      <t>テイキョウ</t>
    </rPh>
    <phoneticPr fontId="3"/>
  </si>
  <si>
    <t>ユーザーIDやパスワードを院内で一元的に管理でき、シングルサインオン（SSO）での認証を可能とすること。</t>
    <rPh sb="13" eb="15">
      <t>インナイ</t>
    </rPh>
    <rPh sb="16" eb="19">
      <t>イチゲンテキ</t>
    </rPh>
    <rPh sb="20" eb="22">
      <t>カンリ</t>
    </rPh>
    <rPh sb="41" eb="43">
      <t>ニンショウ</t>
    </rPh>
    <rPh sb="44" eb="46">
      <t>カノウ</t>
    </rPh>
    <phoneticPr fontId="3"/>
  </si>
  <si>
    <t>Windowsのサインインを利用した電子カルテを含む各部門システムの認証が可能な基盤を提供できること。</t>
    <rPh sb="14" eb="16">
      <t>リヨウ</t>
    </rPh>
    <rPh sb="18" eb="20">
      <t>デンシ</t>
    </rPh>
    <rPh sb="24" eb="25">
      <t>フク</t>
    </rPh>
    <rPh sb="26" eb="29">
      <t>カクブモン</t>
    </rPh>
    <rPh sb="34" eb="36">
      <t>ニンショウ</t>
    </rPh>
    <rPh sb="37" eb="39">
      <t>カノウ</t>
    </rPh>
    <rPh sb="40" eb="42">
      <t>キバン</t>
    </rPh>
    <rPh sb="43" eb="45">
      <t>テイキョウ</t>
    </rPh>
    <phoneticPr fontId="3"/>
  </si>
  <si>
    <t>電子カルテ業務にて仮想化されたサーバにおけるバックアップは、仮想ホスト、仮想ゲストいずれも一元管理が可能なシステム構成であること。</t>
    <rPh sb="0" eb="2">
      <t>デンシ</t>
    </rPh>
    <rPh sb="9" eb="12">
      <t>カソウカ</t>
    </rPh>
    <rPh sb="30" eb="32">
      <t>カソウ</t>
    </rPh>
    <rPh sb="36" eb="38">
      <t>カソウ</t>
    </rPh>
    <rPh sb="45" eb="47">
      <t>イチゲン</t>
    </rPh>
    <rPh sb="47" eb="49">
      <t>カンリ</t>
    </rPh>
    <rPh sb="50" eb="52">
      <t>カノウ</t>
    </rPh>
    <rPh sb="57" eb="59">
      <t>コウセイ</t>
    </rPh>
    <phoneticPr fontId="3"/>
  </si>
  <si>
    <t>各システムのOSバックアップおよび電子カルテシステムのデータのバックアップは、バックアップサーバにて一元バックアップが可能であること。</t>
  </si>
  <si>
    <t>電子カルテシステムはその性質上重要なデータが保存されてる。オフラインバックアップの環境を整えるとともに、データ保存自体も冗長化して保存する仕組みであること。例）バックアップデータは同じものを別々のサーバに保存するような仕組み</t>
    <rPh sb="41" eb="43">
      <t>カンキョウ</t>
    </rPh>
    <rPh sb="44" eb="45">
      <t>トトノ</t>
    </rPh>
    <phoneticPr fontId="3"/>
  </si>
  <si>
    <t>近年、想定外の災害が発生することが多数発生している。電子カルテは最重要な基幹システムであるため災害等でデータが消失することを防ぐ必要がある。そのためバックアップデータは非常時に持ち出すことができるような仕組み。例）テープなどにバックアップをとり非常時などはその媒体を院外に持ち出すことが可能な仕組み</t>
  </si>
  <si>
    <t>すべての業務システムは、特に指定の無い限り、ID・パスワードでログインできること。</t>
  </si>
  <si>
    <t>利用者認証時は、入力間違い等による再入力のリトライ回数を設定でき、設定されたリトライ回数を越えて入力を間違った場合はその利用者アカウントを利用不可にできること。</t>
  </si>
  <si>
    <t>パスワード設定後、一定の期間（概ね2ヶ月程度）変更されていない場合、画面上に警告を発する、またはログインを拒否する機能を有すること。</t>
    <rPh sb="5" eb="7">
      <t>セッテイ</t>
    </rPh>
    <rPh sb="7" eb="8">
      <t>ゴ</t>
    </rPh>
    <rPh sb="9" eb="11">
      <t>イッテイ</t>
    </rPh>
    <rPh sb="12" eb="14">
      <t>キカン</t>
    </rPh>
    <rPh sb="15" eb="16">
      <t>オオム</t>
    </rPh>
    <rPh sb="19" eb="20">
      <t>ゲツ</t>
    </rPh>
    <rPh sb="20" eb="22">
      <t>テイド</t>
    </rPh>
    <rPh sb="23" eb="25">
      <t>ヘンコウ</t>
    </rPh>
    <rPh sb="31" eb="33">
      <t>バアイ</t>
    </rPh>
    <rPh sb="34" eb="37">
      <t>ガメンジョウ</t>
    </rPh>
    <rPh sb="38" eb="40">
      <t>ケイコク</t>
    </rPh>
    <rPh sb="41" eb="42">
      <t>ハッ</t>
    </rPh>
    <rPh sb="53" eb="55">
      <t>キョヒ</t>
    </rPh>
    <rPh sb="57" eb="59">
      <t>キノウ</t>
    </rPh>
    <rPh sb="60" eb="61">
      <t>ユウ</t>
    </rPh>
    <phoneticPr fontId="3"/>
  </si>
  <si>
    <t>利用者が自由に利用することが可能な専用フォルダを準備すること。ローカルのパソコン上のディスクは不可とする。</t>
    <rPh sb="40" eb="41">
      <t>ジョウ</t>
    </rPh>
    <rPh sb="47" eb="49">
      <t>フカ</t>
    </rPh>
    <phoneticPr fontId="3"/>
  </si>
  <si>
    <t>患者プライバシー保護に十分配慮した高度なセキュリティ機能を有すること。また、コンピュータウイルス等の脅威を避けるため、リモート操作による保守だけではなく、現地にて直接システム保守を行える体制を整えること。</t>
    <rPh sb="96" eb="97">
      <t>トトノ</t>
    </rPh>
    <phoneticPr fontId="3"/>
  </si>
  <si>
    <t>改ざん防止、患者プライバシー保護に配慮した高度なセキュリティ機能を有すること。具体的には、改ざん防止を図るため、過去の修正箇所がわかるように「消し線」をかけ修正項目を表示し、履歴管理ができること。また、修正・削除された項目については画面上非表示にもできること。</t>
    <rPh sb="39" eb="42">
      <t>グタイテキ</t>
    </rPh>
    <rPh sb="51" eb="52">
      <t>ハカ</t>
    </rPh>
    <rPh sb="71" eb="72">
      <t>ケ</t>
    </rPh>
    <rPh sb="80" eb="82">
      <t>コウモク</t>
    </rPh>
    <rPh sb="83" eb="85">
      <t>ヒョウジ</t>
    </rPh>
    <rPh sb="89" eb="91">
      <t>カンリ</t>
    </rPh>
    <phoneticPr fontId="3"/>
  </si>
  <si>
    <t>今回導入するシステムは、将来的に十分なセキュリティ機能を搭載することを条件に、外部ネットワークを通じて、異なる医療施設間における患者診療情報を交換を可能とする「標準形式による診療データの格納」を実現すること。</t>
    <rPh sb="74" eb="76">
      <t>カノウ</t>
    </rPh>
    <phoneticPr fontId="3"/>
  </si>
  <si>
    <t>全ての業務サーバに無停電電源装置を接続すること。</t>
  </si>
  <si>
    <t>他病院で起こったトラブル事例が整理されていること。トラブル発生時は全国の各拠点に通知し、同じ原因でトラブルが起こらないよう管理する体制を有するとともに、重大なトラブルについては速やかにユーザーが把握できるよう障害情報を公開する仕組みを有すること。</t>
    <rPh sb="68" eb="69">
      <t>ユウ</t>
    </rPh>
    <rPh sb="76" eb="78">
      <t>ジュウダイ</t>
    </rPh>
    <rPh sb="88" eb="89">
      <t>スミ</t>
    </rPh>
    <rPh sb="97" eb="99">
      <t>ハアク</t>
    </rPh>
    <rPh sb="104" eb="106">
      <t>ショウガイ</t>
    </rPh>
    <rPh sb="106" eb="108">
      <t>ジョウホウ</t>
    </rPh>
    <rPh sb="109" eb="111">
      <t>コウカイ</t>
    </rPh>
    <rPh sb="113" eb="115">
      <t>シク</t>
    </rPh>
    <rPh sb="117" eb="118">
      <t>ユウ</t>
    </rPh>
    <phoneticPr fontId="3"/>
  </si>
  <si>
    <t>情報保護の観点から、システム構築に携わるＳＥは全員、院内の出入りに際し、IDの提示を行うか名札を着用していること。また、システム構築に携わるSEは全員、提供ベンダーの責任において病院内の行動に関する倫理・道徳・社会常識的な指導がなされていること。なお、指導方法については、マニュアル化し、プロジェクトメンバー全員が理解した上でシステム構築にあたること。</t>
    <rPh sb="42" eb="43">
      <t>オコナ</t>
    </rPh>
    <rPh sb="48" eb="50">
      <t>チャクヨウ</t>
    </rPh>
    <rPh sb="157" eb="159">
      <t>リカイ</t>
    </rPh>
    <rPh sb="161" eb="162">
      <t>ウエ</t>
    </rPh>
    <rPh sb="167" eb="169">
      <t>コウチク</t>
    </rPh>
    <phoneticPr fontId="3"/>
  </si>
  <si>
    <t>データバックアップは毎日必要であるが、バックアップ処理中も電子カルテシステムの中断を伴わない運用がとれること。</t>
    <rPh sb="10" eb="12">
      <t>マイニチ</t>
    </rPh>
    <rPh sb="12" eb="14">
      <t>ヒツヨウ</t>
    </rPh>
    <rPh sb="25" eb="28">
      <t>ショリチュウ</t>
    </rPh>
    <rPh sb="29" eb="31">
      <t>デンシ</t>
    </rPh>
    <rPh sb="39" eb="41">
      <t>チュウダン</t>
    </rPh>
    <rPh sb="42" eb="43">
      <t>トモナ</t>
    </rPh>
    <rPh sb="46" eb="48">
      <t>ウンヨウ</t>
    </rPh>
    <phoneticPr fontId="3"/>
  </si>
  <si>
    <t>院内外のネットワークを通じてチーム医療、ネットワーク型医療を推進するために、可能な限り標準化技術に基づくプロダクトでシステムを構成すること。</t>
  </si>
  <si>
    <t>システムは、常に安定したレスポンスで稼動できるだけのシステム構成・容量であること。診療データを最低5年間保存できる環境を用意すること。</t>
    <rPh sb="41" eb="43">
      <t>シンリョウ</t>
    </rPh>
    <rPh sb="47" eb="49">
      <t>サイテイ</t>
    </rPh>
    <rPh sb="50" eb="52">
      <t>ネンカン</t>
    </rPh>
    <rPh sb="52" eb="54">
      <t>ホゾン</t>
    </rPh>
    <rPh sb="57" eb="59">
      <t>カンキョウ</t>
    </rPh>
    <rPh sb="60" eb="62">
      <t>ヨウイ</t>
    </rPh>
    <phoneticPr fontId="3"/>
  </si>
  <si>
    <t>サーバのディスク装置に関しては、ディスクアレイ方式またはディスクアレイ方式相当の技術を採用し、ディスク障害による業務の停止を防止すること。</t>
  </si>
  <si>
    <t>電子カルテ業務で稼動するサーバにおいて、ハードウェアで発生した障害を、リアルタイムで通知する仕組みを有すること。なお、ミドルウェアに関しては、リアルタイム通知もしくは監視画面で確認することができること。</t>
    <rPh sb="77" eb="79">
      <t>ツウチ</t>
    </rPh>
    <phoneticPr fontId="2"/>
  </si>
  <si>
    <t>レスポンスダウンなどの事象が発生した場合の原因追求を容易に行うための、データベースおよびアプリケーションのパフォーマンス情報を蓄積する機能を有すること。</t>
  </si>
  <si>
    <t>カルテ記載中に端末がフリーズした際には、作成途中のカルテ情報を復旧できること。</t>
    <rPh sb="3" eb="5">
      <t>キサイ</t>
    </rPh>
    <rPh sb="5" eb="6">
      <t>チュウ</t>
    </rPh>
    <rPh sb="7" eb="9">
      <t>タンマツ</t>
    </rPh>
    <rPh sb="16" eb="17">
      <t>サイ</t>
    </rPh>
    <rPh sb="20" eb="22">
      <t>サクセイ</t>
    </rPh>
    <rPh sb="22" eb="24">
      <t>トチュウ</t>
    </rPh>
    <rPh sb="28" eb="30">
      <t>ジョウホウ</t>
    </rPh>
    <rPh sb="31" eb="33">
      <t>フッキュウ</t>
    </rPh>
    <phoneticPr fontId="3"/>
  </si>
  <si>
    <t>病院の運用や環境に合わせて設定した、アプリケーションの動作制御マスタについては、パッケージ標準マスタと病院固有のマスタの構成を分けることにより、レベルアップ等のシステム入れ替え時にアプリケーションの動作が意図せずに変わるといったような誤動作を防止する仕組みを提供すること。</t>
  </si>
  <si>
    <t>薬品や材料等のマスタのメンテナンスについては、メンテナンスした後の動作について動作確認した後にスムーズに運用環境で該当マスタを利用できるように展開できること。</t>
  </si>
  <si>
    <t>院内の端末はセキュリティの観点より直接インターネットへ接続できない仕組みとなっている。このような場合でもWindowsの修正情報を適用できる仕組み、WSUS（Windows Server Update Services）を構築可能な仕組みであること。</t>
  </si>
  <si>
    <t>電子カルテシステムをはじめ病院情報システムには多数のサーバが存在する、サーバのハードエラーなどを管理する場合、イベントログなどを人が監視、チェックする方法では見落とす可能性がある。そのため、電子カルテサーバについては、見落としを防ぐためシステム的に基幹システムサーバのハードエラーなどを監視する仕組みを持つ構成であること。</t>
  </si>
  <si>
    <t>電子カルテサーバについては、サーバ機をリモートで管理する機能を有すること。</t>
  </si>
  <si>
    <t>電子カルテを扱う為には操作の習熟が重要となる、操作訓練以外にも利用者が電子カルテの操作研修を行う為のe-Learningや動画、マニュアルなどで適時操作訓練を行う環境を準備すること。</t>
    <rPh sb="35" eb="37">
      <t>デンシ</t>
    </rPh>
    <phoneticPr fontId="3"/>
  </si>
  <si>
    <t>診療情報はその性質上、経時的に情報を管理している。その為、全システム、全サーバ、全端末で時刻が同期されていることが非常に重要である。その為時刻が同期される仕組みであること。</t>
  </si>
  <si>
    <t>厚生労働省の電子保存に関する三原則を満たすシステムであること。以下に真正性、見読性、保存性を遵守するためにどのような技術的対応が可能か回答すること。</t>
    <rPh sb="0" eb="2">
      <t>コウセイ</t>
    </rPh>
    <rPh sb="2" eb="4">
      <t>ロウドウ</t>
    </rPh>
    <rPh sb="4" eb="5">
      <t>ショウ</t>
    </rPh>
    <rPh sb="6" eb="8">
      <t>デンシ</t>
    </rPh>
    <rPh sb="8" eb="10">
      <t>ホゾン</t>
    </rPh>
    <rPh sb="11" eb="12">
      <t>カン</t>
    </rPh>
    <rPh sb="14" eb="15">
      <t>３</t>
    </rPh>
    <rPh sb="15" eb="17">
      <t>ゲンソク</t>
    </rPh>
    <rPh sb="18" eb="19">
      <t>ミ</t>
    </rPh>
    <rPh sb="31" eb="33">
      <t>イカ</t>
    </rPh>
    <rPh sb="34" eb="36">
      <t>シンセイ</t>
    </rPh>
    <rPh sb="36" eb="37">
      <t>セイ</t>
    </rPh>
    <rPh sb="38" eb="39">
      <t>ケン</t>
    </rPh>
    <rPh sb="39" eb="40">
      <t>ドク</t>
    </rPh>
    <rPh sb="40" eb="41">
      <t>セイ</t>
    </rPh>
    <rPh sb="42" eb="45">
      <t>ホゾンセイ</t>
    </rPh>
    <rPh sb="46" eb="48">
      <t>ジュンシュ</t>
    </rPh>
    <rPh sb="58" eb="61">
      <t>ギジュツテキ</t>
    </rPh>
    <rPh sb="61" eb="63">
      <t>タイオウ</t>
    </rPh>
    <rPh sb="64" eb="66">
      <t>カノウ</t>
    </rPh>
    <rPh sb="67" eb="69">
      <t>カイトウ</t>
    </rPh>
    <phoneticPr fontId="3"/>
  </si>
  <si>
    <t>システムは、利用者IDや各種カード等とパスワードの組み合わせなどで、その操作を行う者を識別して認証すること。</t>
  </si>
  <si>
    <t>情報の保存タイミングを制御するために確定操作ができること。</t>
  </si>
  <si>
    <t>確定操作を行った利用者の識別情報を保存情報に付加できること。</t>
  </si>
  <si>
    <t>システムは更新履歴の保存ができること。また、データを保持するだけではなく、必要に応じて更新情報を参照できること。</t>
  </si>
  <si>
    <t>使用する機器あるいはソフトウェアに起因する虚偽入力、書き換え・消去及び混同の防止策が講じられていること。</t>
    <rPh sb="42" eb="43">
      <t>コウ</t>
    </rPh>
    <phoneticPr fontId="3"/>
  </si>
  <si>
    <t>故意による虚偽入力、書き換え・消去及び混同の防止策が講じられていること。</t>
    <rPh sb="24" eb="25">
      <t>サク</t>
    </rPh>
    <rPh sb="26" eb="27">
      <t>コウ</t>
    </rPh>
    <phoneticPr fontId="3"/>
  </si>
  <si>
    <t>スクリーンセーバーの解除については、電子カルテシステムで規定された正式な手順（利用者IDとパスワードの入力など）のみとし、その他の手順で解除できないこと。また、OSのスクリーンセーバーは使用せず、電子カルテシステムでスクリーンセーバー機能を提供すること。</t>
    <rPh sb="18" eb="20">
      <t>デンシ</t>
    </rPh>
    <rPh sb="28" eb="30">
      <t>キテイ</t>
    </rPh>
    <rPh sb="33" eb="35">
      <t>セイシキ</t>
    </rPh>
    <rPh sb="36" eb="38">
      <t>テジュン</t>
    </rPh>
    <rPh sb="39" eb="42">
      <t>リヨウシャ</t>
    </rPh>
    <rPh sb="51" eb="53">
      <t>ニュウリョク</t>
    </rPh>
    <rPh sb="63" eb="64">
      <t>タ</t>
    </rPh>
    <rPh sb="65" eb="67">
      <t>テジュン</t>
    </rPh>
    <rPh sb="68" eb="70">
      <t>カイジョ</t>
    </rPh>
    <rPh sb="93" eb="95">
      <t>シヨウ</t>
    </rPh>
    <rPh sb="98" eb="100">
      <t>デンシ</t>
    </rPh>
    <rPh sb="117" eb="119">
      <t>キノウ</t>
    </rPh>
    <rPh sb="120" eb="122">
      <t>テイキョウ</t>
    </rPh>
    <phoneticPr fontId="3"/>
  </si>
  <si>
    <t>システムは、分散保存された情報の関連付けができること。</t>
  </si>
  <si>
    <t>保存されている診療情報を見読できること。</t>
    <rPh sb="7" eb="9">
      <t>シンリョウ</t>
    </rPh>
    <rPh sb="9" eb="11">
      <t>ジョウホウ</t>
    </rPh>
    <phoneticPr fontId="3"/>
  </si>
  <si>
    <t>システムは、情報の区分を設定できるとともに、その区分に応じたアクセス権等を設定できること。</t>
    <rPh sb="27" eb="28">
      <t>オウ</t>
    </rPh>
    <phoneticPr fontId="3"/>
  </si>
  <si>
    <t>診療情報を扱う利用者を管理できること。</t>
    <rPh sb="0" eb="4">
      <t>シンリョウジョウホウ</t>
    </rPh>
    <rPh sb="5" eb="6">
      <t>アツカ</t>
    </rPh>
    <rPh sb="11" eb="13">
      <t>カンリ</t>
    </rPh>
    <phoneticPr fontId="3"/>
  </si>
  <si>
    <t>システムで利用する保存媒体の保証された保存可能期間が診療録及び診療諸記録の法的保存義務年限より短い場合は新たな媒体に複写できること。</t>
  </si>
  <si>
    <t>不適切なソフトウェアによる情報の破壊･混同をおこさないために、ソフトウェア・機器・媒体の管理が適切におこなわれていること。</t>
  </si>
  <si>
    <t>システムの変更に際して以前のシステムで蓄積した情報の継続的利用を図るための対策が講じられていること。</t>
    <rPh sb="40" eb="41">
      <t>コウ</t>
    </rPh>
    <phoneticPr fontId="3"/>
  </si>
  <si>
    <t>故意又は過失による情報の破壊が起こらないための機能を備えていること。また破壊が起こった場合に回復できること。</t>
  </si>
  <si>
    <t>令和７年３月時点で５００床以上の病院において５以上の、導入予定ソフトウェアにおける電子カルテ構築実績があること。</t>
    <rPh sb="0" eb="2">
      <t>レイワ</t>
    </rPh>
    <rPh sb="3" eb="4">
      <t>ネン</t>
    </rPh>
    <rPh sb="5" eb="6">
      <t>ガツ</t>
    </rPh>
    <rPh sb="6" eb="8">
      <t>ジテン</t>
    </rPh>
    <rPh sb="12" eb="13">
      <t>ショウ</t>
    </rPh>
    <rPh sb="13" eb="15">
      <t>イジョウ</t>
    </rPh>
    <rPh sb="16" eb="18">
      <t>ビョウイン</t>
    </rPh>
    <rPh sb="23" eb="25">
      <t>イジョウ</t>
    </rPh>
    <rPh sb="41" eb="43">
      <t>デンシ</t>
    </rPh>
    <rPh sb="46" eb="48">
      <t>コウチク</t>
    </rPh>
    <rPh sb="48" eb="50">
      <t>ジッセキ</t>
    </rPh>
    <phoneticPr fontId="3"/>
  </si>
  <si>
    <t>提案するソフトウェアは、提案時点で製品化されていること。</t>
  </si>
  <si>
    <t>カルテ開示、地域連携、情報共有等の観点から、「診療録の電子保存」に関する厚生労働省の三原則に対応した電子カルテパッケージシステムを北海道内の公立病院または準ずる病院（当院と同規模以上）で稼動実績のあること。また、実績を有する病院名を明示すること。</t>
    <rPh sb="38" eb="40">
      <t>ロウドウ</t>
    </rPh>
    <rPh sb="65" eb="68">
      <t>ホッカイドウ</t>
    </rPh>
    <rPh sb="83" eb="85">
      <t>トウイン</t>
    </rPh>
    <rPh sb="86" eb="89">
      <t>ドウキボ</t>
    </rPh>
    <phoneticPr fontId="3"/>
  </si>
  <si>
    <t>提案するシステムは、医療機関（病院）において、外来・病棟・全診療科の電子カルテシステムとして稼動している実績を有すること。</t>
    <rPh sb="0" eb="2">
      <t>テイアン</t>
    </rPh>
    <phoneticPr fontId="3"/>
  </si>
  <si>
    <t>電子レセプト請求及びレセプトのチェックができること。</t>
    <rPh sb="8" eb="9">
      <t>オヨ</t>
    </rPh>
    <phoneticPr fontId="3"/>
  </si>
  <si>
    <t>歯科電子レセプト請求に対応していること。</t>
    <rPh sb="0" eb="2">
      <t>シカ</t>
    </rPh>
    <rPh sb="11" eb="13">
      <t>タイオウ</t>
    </rPh>
    <phoneticPr fontId="3"/>
  </si>
  <si>
    <t>レセプト電算にも対応できるシステムとすること。また、DPCにおいては、既に稼動実績のあるシステムを提供できること。</t>
    <rPh sb="49" eb="51">
      <t>テイキョウ</t>
    </rPh>
    <phoneticPr fontId="3"/>
  </si>
  <si>
    <t>10病院以上の電子レセプト請求の実績があること。また、当院と同規模以上の病院（病床数が当院以上の病院）の実績が10病院以上あること。</t>
  </si>
  <si>
    <t>今回提案する電子カルテシステム及び医事会計システムは包括評価（DPC）に対応した実績を有すること。</t>
    <rPh sb="0" eb="2">
      <t>コンカイ</t>
    </rPh>
    <rPh sb="2" eb="4">
      <t>テイアン</t>
    </rPh>
    <rPh sb="6" eb="8">
      <t>デンシ</t>
    </rPh>
    <rPh sb="15" eb="16">
      <t>オヨ</t>
    </rPh>
    <rPh sb="17" eb="19">
      <t>イジ</t>
    </rPh>
    <rPh sb="19" eb="21">
      <t>カイケイ</t>
    </rPh>
    <rPh sb="26" eb="28">
      <t>ホウカツ</t>
    </rPh>
    <rPh sb="28" eb="30">
      <t>ヒョウカ</t>
    </rPh>
    <rPh sb="36" eb="38">
      <t>タイオウ</t>
    </rPh>
    <rPh sb="40" eb="42">
      <t>ジッセキ</t>
    </rPh>
    <rPh sb="43" eb="44">
      <t>ユウ</t>
    </rPh>
    <phoneticPr fontId="3"/>
  </si>
  <si>
    <t>医師・看護師・その他患者に関わる病院スタッフが情報共有できるよう、電子カルテシステム・オーダリングシステム・看護支援システムはデータベース・サーバが一体化したものであること。</t>
  </si>
  <si>
    <t>医師・看護師・その他患者に関わる病院スタッフが情報共有できるよう、電子カルテシステム（オーダリング機能／看護師援機能含む）は1患者のカルテを複数の場所から同時に参照・入力できること。</t>
    <rPh sb="16" eb="18">
      <t>ビョウイン</t>
    </rPh>
    <rPh sb="49" eb="51">
      <t>キノウ</t>
    </rPh>
    <rPh sb="52" eb="54">
      <t>カンゴ</t>
    </rPh>
    <rPh sb="54" eb="55">
      <t>シ</t>
    </rPh>
    <rPh sb="55" eb="56">
      <t>エン</t>
    </rPh>
    <rPh sb="56" eb="58">
      <t>キノウ</t>
    </rPh>
    <rPh sb="58" eb="59">
      <t>フク</t>
    </rPh>
    <rPh sb="63" eb="65">
      <t>カンジャ</t>
    </rPh>
    <rPh sb="70" eb="72">
      <t>フクスウ</t>
    </rPh>
    <rPh sb="73" eb="75">
      <t>バショ</t>
    </rPh>
    <rPh sb="77" eb="79">
      <t>ドウジ</t>
    </rPh>
    <rPh sb="80" eb="82">
      <t>サンショウ</t>
    </rPh>
    <rPh sb="83" eb="85">
      <t>ニュウリョク</t>
    </rPh>
    <phoneticPr fontId="3"/>
  </si>
  <si>
    <t>複数の利用者が同時に1人の患者のカルテにアクセスした際に、安全性を考慮して、機能毎に排他処理が行えるシステムであること。</t>
    <rPh sb="0" eb="2">
      <t>フクスウ</t>
    </rPh>
    <rPh sb="3" eb="6">
      <t>リヨウシャ</t>
    </rPh>
    <rPh sb="7" eb="9">
      <t>ドウジ</t>
    </rPh>
    <rPh sb="11" eb="12">
      <t>ニン</t>
    </rPh>
    <rPh sb="13" eb="15">
      <t>カンジャ</t>
    </rPh>
    <rPh sb="26" eb="27">
      <t>サイ</t>
    </rPh>
    <rPh sb="29" eb="32">
      <t>アンゼンセイ</t>
    </rPh>
    <rPh sb="33" eb="35">
      <t>コウリョ</t>
    </rPh>
    <rPh sb="38" eb="40">
      <t>キノウ</t>
    </rPh>
    <rPh sb="40" eb="41">
      <t>ゴト</t>
    </rPh>
    <rPh sb="42" eb="44">
      <t>ハイタ</t>
    </rPh>
    <rPh sb="44" eb="46">
      <t>ショリ</t>
    </rPh>
    <rPh sb="47" eb="48">
      <t>オコナ</t>
    </rPh>
    <phoneticPr fontId="3"/>
  </si>
  <si>
    <t>指示の実施入力や変更／中止指示をリアルタイムに伝達できるように、電子カルテシステムに医師や看護師からの指示を実施できること。実施機能は、実施機能により、注射や処置のコスト送信と実施記録の作成を自動でできること。また、各検査や手術の受付及び実施入力を電子カルテシステムの機能として提供し、病院業務の効率化と安全性、コストバランスを考慮した提案をすること。</t>
  </si>
  <si>
    <t>クリニカルパスシステムは電子カルテシステム上の一機能として動作し、院内スタッフが共有できるよう、電子カルテが作動する全ての端末で利用できること。</t>
    <rPh sb="12" eb="14">
      <t>デンシ</t>
    </rPh>
    <rPh sb="21" eb="22">
      <t>ジョウ</t>
    </rPh>
    <rPh sb="23" eb="24">
      <t>イチ</t>
    </rPh>
    <rPh sb="24" eb="26">
      <t>キノウ</t>
    </rPh>
    <rPh sb="29" eb="31">
      <t>ドウサ</t>
    </rPh>
    <rPh sb="33" eb="35">
      <t>インナイ</t>
    </rPh>
    <rPh sb="40" eb="42">
      <t>キョウユウ</t>
    </rPh>
    <rPh sb="48" eb="50">
      <t>デンシ</t>
    </rPh>
    <rPh sb="54" eb="56">
      <t>サドウ</t>
    </rPh>
    <rPh sb="58" eb="59">
      <t>スベ</t>
    </rPh>
    <rPh sb="61" eb="63">
      <t>タンマツ</t>
    </rPh>
    <rPh sb="64" eb="66">
      <t>リヨウ</t>
    </rPh>
    <phoneticPr fontId="3"/>
  </si>
  <si>
    <t>今回提案される電子カルテシステムは、機能レベルアップを行うことで、定期的に最新のシステムにレベルアップでき、陳腐化しない対応がなされるシステムであること。</t>
    <rPh sb="60" eb="62">
      <t>タイオウ</t>
    </rPh>
    <phoneticPr fontId="3"/>
  </si>
  <si>
    <t>保守の範囲内でレベルアップを実施できること。またその実績を具体的に示すこと。</t>
    <rPh sb="14" eb="16">
      <t>ジッシ</t>
    </rPh>
    <rPh sb="26" eb="28">
      <t>ジッセキ</t>
    </rPh>
    <rPh sb="29" eb="32">
      <t>グタイテキ</t>
    </rPh>
    <rPh sb="33" eb="34">
      <t>シメ</t>
    </rPh>
    <phoneticPr fontId="3"/>
  </si>
  <si>
    <t>レベルアップに関する作業については、機能テスト／動作検証を含め提供ベンダーが責任を持って実施すること。</t>
    <rPh sb="7" eb="8">
      <t>カン</t>
    </rPh>
    <rPh sb="10" eb="12">
      <t>サギョウ</t>
    </rPh>
    <rPh sb="18" eb="20">
      <t>キノウ</t>
    </rPh>
    <rPh sb="24" eb="26">
      <t>ドウサ</t>
    </rPh>
    <rPh sb="26" eb="28">
      <t>ケンショウ</t>
    </rPh>
    <rPh sb="29" eb="30">
      <t>フク</t>
    </rPh>
    <rPh sb="31" eb="33">
      <t>テイキョウ</t>
    </rPh>
    <rPh sb="38" eb="40">
      <t>セキニン</t>
    </rPh>
    <rPh sb="41" eb="42">
      <t>モ</t>
    </rPh>
    <rPh sb="44" eb="46">
      <t>ジッシ</t>
    </rPh>
    <phoneticPr fontId="3"/>
  </si>
  <si>
    <t>レベルアップに係るプログラム、適用作業については運用保守費用の範囲内で提供すること。</t>
    <rPh sb="7" eb="8">
      <t>カカ</t>
    </rPh>
    <rPh sb="15" eb="17">
      <t>テキヨウ</t>
    </rPh>
    <rPh sb="17" eb="19">
      <t>サギョウ</t>
    </rPh>
    <rPh sb="24" eb="26">
      <t>ウンヨウ</t>
    </rPh>
    <rPh sb="26" eb="28">
      <t>ホシュ</t>
    </rPh>
    <rPh sb="28" eb="30">
      <t>ヒヨウ</t>
    </rPh>
    <rPh sb="31" eb="33">
      <t>ハンイ</t>
    </rPh>
    <rPh sb="33" eb="34">
      <t>ナイ</t>
    </rPh>
    <rPh sb="35" eb="37">
      <t>テイキョウ</t>
    </rPh>
    <phoneticPr fontId="3"/>
  </si>
  <si>
    <t>レベルアップ等のアプリケーション入れ替え時にも、システム停止時間を最小限に抑えるような仕組みを提供すること。また、アプリケーション入れ替え後には切り替え後の環境へスムーズに移行できること。</t>
    <rPh sb="30" eb="32">
      <t>ジカン</t>
    </rPh>
    <rPh sb="33" eb="36">
      <t>サイショウゲン</t>
    </rPh>
    <rPh sb="37" eb="38">
      <t>オサ</t>
    </rPh>
    <rPh sb="43" eb="45">
      <t>シク</t>
    </rPh>
    <rPh sb="47" eb="49">
      <t>テイキョウ</t>
    </rPh>
    <phoneticPr fontId="3"/>
  </si>
  <si>
    <t>トラブルが発生した際は切り替え前の環境に戻せること。</t>
    <rPh sb="5" eb="7">
      <t>ハッセイ</t>
    </rPh>
    <rPh sb="9" eb="10">
      <t>サイ</t>
    </rPh>
    <rPh sb="11" eb="12">
      <t>キ</t>
    </rPh>
    <rPh sb="13" eb="14">
      <t>カ</t>
    </rPh>
    <rPh sb="15" eb="16">
      <t>マエ</t>
    </rPh>
    <rPh sb="17" eb="19">
      <t>カンキョウ</t>
    </rPh>
    <rPh sb="20" eb="21">
      <t>モド</t>
    </rPh>
    <phoneticPr fontId="3"/>
  </si>
  <si>
    <t>全国レベルのユーザー会があり、ユーザーからの意見を広く聞く体制を確立していること。</t>
    <rPh sb="25" eb="26">
      <t>ヒロ</t>
    </rPh>
    <phoneticPr fontId="3"/>
  </si>
  <si>
    <t>上記ユーザー会が管理するインターネット上のWebサイトで、要望項目を挙げたり、必要と思う機能に対して「いいね」と共感するなど、ユーザーにより意思表示ができ、レベルアップにユーザーの意見を反映できる仕組みを有すること。</t>
    <rPh sb="56" eb="58">
      <t>キョウカン</t>
    </rPh>
    <phoneticPr fontId="3"/>
  </si>
  <si>
    <t>稼動後のメンテナンスを考慮して、パッケージソフトの標準適用を基本としたシステム構築を行うこと。</t>
    <rPh sb="39" eb="41">
      <t>コウチク</t>
    </rPh>
    <rPh sb="42" eb="43">
      <t>オコナ</t>
    </rPh>
    <phoneticPr fontId="3"/>
  </si>
  <si>
    <t>個人毎の容易な運用学習・操作学習が実施できる仕組みを有すること。この仕組みは契約締結後３ヶ月以内に本院に納入すること。</t>
    <rPh sb="38" eb="40">
      <t>ケイヤク</t>
    </rPh>
    <rPh sb="40" eb="42">
      <t>テイケツ</t>
    </rPh>
    <phoneticPr fontId="3"/>
  </si>
  <si>
    <t>円滑なシステム本稼動を実現する為に、他病院において電子カルテシステム導入経験のあるSEによる開発導入体制を整備すること。</t>
  </si>
  <si>
    <t>開発／運用体制保守・教育</t>
    <rPh sb="0" eb="2">
      <t>カイハツ</t>
    </rPh>
    <rPh sb="3" eb="5">
      <t>ウンヨウ</t>
    </rPh>
    <rPh sb="5" eb="7">
      <t>タイセイ</t>
    </rPh>
    <rPh sb="7" eb="9">
      <t>ホシュ</t>
    </rPh>
    <rPh sb="10" eb="12">
      <t>キョウイク</t>
    </rPh>
    <phoneticPr fontId="3"/>
  </si>
  <si>
    <t>当院への保守は30分以内に初期対応を行うこと。必要に応じて現地駆けつけのうえ対応を行うこと。</t>
  </si>
  <si>
    <t>診療報酬改定に伴うプログラム変更、薬価・点数マスタを提供すること。</t>
    <rPh sb="0" eb="2">
      <t>シンリョウ</t>
    </rPh>
    <rPh sb="2" eb="4">
      <t>ホウシュウ</t>
    </rPh>
    <phoneticPr fontId="3"/>
  </si>
  <si>
    <t>開発/運用体制保守・教育</t>
  </si>
  <si>
    <t>診療報酬改定にあたっては資料をもとに事前に対応内容を説明すること。対応内容の説明は画面イメージを貼付し、分かりやすい表現とすること。</t>
    <rPh sb="0" eb="2">
      <t>シンリョウ</t>
    </rPh>
    <rPh sb="2" eb="4">
      <t>ホウシュウ</t>
    </rPh>
    <rPh sb="4" eb="6">
      <t>カイテイ</t>
    </rPh>
    <rPh sb="12" eb="14">
      <t>シリョウ</t>
    </rPh>
    <rPh sb="18" eb="20">
      <t>ジゼン</t>
    </rPh>
    <rPh sb="21" eb="23">
      <t>タイオウ</t>
    </rPh>
    <rPh sb="23" eb="25">
      <t>ナイヨウ</t>
    </rPh>
    <rPh sb="26" eb="28">
      <t>セツメイ</t>
    </rPh>
    <rPh sb="33" eb="35">
      <t>タイオウ</t>
    </rPh>
    <rPh sb="35" eb="37">
      <t>ナイヨウ</t>
    </rPh>
    <rPh sb="38" eb="40">
      <t>セツメイ</t>
    </rPh>
    <rPh sb="41" eb="43">
      <t>ガメン</t>
    </rPh>
    <rPh sb="48" eb="50">
      <t>テンプ</t>
    </rPh>
    <rPh sb="52" eb="53">
      <t>ワ</t>
    </rPh>
    <rPh sb="58" eb="60">
      <t>ヒョウゲン</t>
    </rPh>
    <phoneticPr fontId="3"/>
  </si>
  <si>
    <t>診療報酬改定にあたってはベンダーが責任を持ってプログラムの適用、テストを実施すること。</t>
    <rPh sb="0" eb="2">
      <t>シンリョウ</t>
    </rPh>
    <rPh sb="2" eb="4">
      <t>ホウシュウ</t>
    </rPh>
    <rPh sb="4" eb="6">
      <t>カイテイ</t>
    </rPh>
    <rPh sb="17" eb="19">
      <t>セキニン</t>
    </rPh>
    <rPh sb="20" eb="21">
      <t>モ</t>
    </rPh>
    <rPh sb="29" eb="31">
      <t>テキヨウ</t>
    </rPh>
    <rPh sb="36" eb="38">
      <t>ジッシ</t>
    </rPh>
    <phoneticPr fontId="3"/>
  </si>
  <si>
    <t>円滑なシステム運用を行うために、当院側の誤操作による障害時でも回復作業を支援すること。また、原因が不明であったとしても、回復作業を支援すること。</t>
  </si>
  <si>
    <t>システム運用を行う当院職員もしくはそれに順ずるオペレータ要員等に対し、システムバックアップの方法等のシステム運用方法を指導すること。</t>
  </si>
  <si>
    <t>24時間365日間において、ハードウエア・アプリケーションに関するコールを一元的に受付けるサポート窓口を設けること。またサポート窓口担当者には病院業務と貴社提案アプリケーションに精通したSEを配置すること。詳細要件は10項サポートセンター要求仕様の通りとする。</t>
  </si>
  <si>
    <t>サーバ保守については、故障時の対応修理だけでなく、定期点検を含む保守ができること。また、サーバハードウェアの異常については、24時間監視する体制を持ち、サーバの障害状況を遠隔で監視し、障害時にはシステム担当者が当院に出動できること。障害発生時には、当院が指定する当院システム担当者にも速やかに報告すること。</t>
  </si>
  <si>
    <t>北海道内に営業拠点を有すること。</t>
    <rPh sb="0" eb="3">
      <t>ホッカイドウ</t>
    </rPh>
    <rPh sb="3" eb="4">
      <t>ナイ</t>
    </rPh>
    <rPh sb="5" eb="7">
      <t>エイギョウ</t>
    </rPh>
    <rPh sb="7" eb="9">
      <t>キョテン</t>
    </rPh>
    <rPh sb="10" eb="11">
      <t>ユウ</t>
    </rPh>
    <phoneticPr fontId="3"/>
  </si>
  <si>
    <t>故障や停電等の障害発生時においても、病院業務の遂行に支障を及ぼす影響を極小化し、復旧時の保守管理操作も容易なシステムを提供すること。</t>
  </si>
  <si>
    <t>システムの安定稼動後も、年4回以上の定例会を実施すること。</t>
    <rPh sb="5" eb="7">
      <t>アンテイ</t>
    </rPh>
    <rPh sb="7" eb="9">
      <t>カドウ</t>
    </rPh>
    <rPh sb="9" eb="10">
      <t>ゴ</t>
    </rPh>
    <rPh sb="12" eb="13">
      <t>ネン</t>
    </rPh>
    <rPh sb="14" eb="15">
      <t>カイ</t>
    </rPh>
    <rPh sb="15" eb="17">
      <t>イジョウ</t>
    </rPh>
    <rPh sb="18" eb="20">
      <t>テイレイ</t>
    </rPh>
    <rPh sb="20" eb="21">
      <t>カイ</t>
    </rPh>
    <rPh sb="22" eb="24">
      <t>ジッシ</t>
    </rPh>
    <phoneticPr fontId="3"/>
  </si>
  <si>
    <t>当院の準備する研修室もしくは病院内の臨時研修室にて操作研修を行うこと。操作研修内容については、実績に基づいた提案を行い、病院と協議すること。</t>
  </si>
  <si>
    <t>稼動後の人事異動などを考慮し、院内で継続的に教育できるように操作教育リーダを育成すること。</t>
    <rPh sb="0" eb="2">
      <t>カドウ</t>
    </rPh>
    <rPh sb="2" eb="3">
      <t>ゴ</t>
    </rPh>
    <rPh sb="4" eb="6">
      <t>ジンジ</t>
    </rPh>
    <rPh sb="6" eb="8">
      <t>イドウ</t>
    </rPh>
    <rPh sb="11" eb="13">
      <t>コウリョ</t>
    </rPh>
    <rPh sb="15" eb="17">
      <t>インナイ</t>
    </rPh>
    <rPh sb="18" eb="20">
      <t>ケイゾク</t>
    </rPh>
    <rPh sb="20" eb="21">
      <t>テキ</t>
    </rPh>
    <rPh sb="22" eb="24">
      <t>キョウイク</t>
    </rPh>
    <rPh sb="30" eb="32">
      <t>ソウサ</t>
    </rPh>
    <rPh sb="32" eb="34">
      <t>キョウイク</t>
    </rPh>
    <rPh sb="38" eb="40">
      <t>イクセイ</t>
    </rPh>
    <phoneticPr fontId="3"/>
  </si>
  <si>
    <t>1回／年の大規模な人事異動や新人教育を継続してベンダーが提供すること。その場合の費用については別途、見積もること。</t>
  </si>
  <si>
    <t>提案するシステムの操作マニュアルを提示すること。操作マニュアルは医師、看護師、その他患者に関わる病院スタッフが使用する各種機能が記載されており、文字だけではなく、画面イメージを貼付した分かりやすい表現となっていること。</t>
    <rPh sb="0" eb="2">
      <t>テイアン</t>
    </rPh>
    <rPh sb="9" eb="11">
      <t>ソウサ</t>
    </rPh>
    <rPh sb="17" eb="19">
      <t>テイジ</t>
    </rPh>
    <rPh sb="24" eb="26">
      <t>ソウサ</t>
    </rPh>
    <rPh sb="32" eb="34">
      <t>イシ</t>
    </rPh>
    <rPh sb="35" eb="38">
      <t>カンゴシ</t>
    </rPh>
    <rPh sb="55" eb="57">
      <t>シヨウ</t>
    </rPh>
    <rPh sb="59" eb="61">
      <t>カクシュ</t>
    </rPh>
    <rPh sb="61" eb="63">
      <t>キノウ</t>
    </rPh>
    <rPh sb="64" eb="66">
      <t>キサイ</t>
    </rPh>
    <rPh sb="72" eb="74">
      <t>モジ</t>
    </rPh>
    <rPh sb="81" eb="83">
      <t>ガメン</t>
    </rPh>
    <rPh sb="88" eb="90">
      <t>テンプ</t>
    </rPh>
    <rPh sb="92" eb="93">
      <t>ワ</t>
    </rPh>
    <rPh sb="98" eb="100">
      <t>ヒョウゲン</t>
    </rPh>
    <phoneticPr fontId="3"/>
  </si>
  <si>
    <t>導入作業にあたりWBS（Work Breakdown Structure）を作成し、病院側へ提出すること。</t>
    <rPh sb="0" eb="2">
      <t>ドウニュウ</t>
    </rPh>
    <rPh sb="2" eb="4">
      <t>サギョウ</t>
    </rPh>
    <phoneticPr fontId="3"/>
  </si>
  <si>
    <t>導入作業の作業状況を実績を記載したWBSを作成し、進捗報告資料として病院側へ提出すること。</t>
    <rPh sb="0" eb="2">
      <t>ドウニュウ</t>
    </rPh>
    <rPh sb="2" eb="4">
      <t>サギョウ</t>
    </rPh>
    <rPh sb="7" eb="9">
      <t>ジョウキョウ</t>
    </rPh>
    <phoneticPr fontId="3"/>
  </si>
  <si>
    <t>導入作業において発生した課題は課題管理一覧で管理し、当院と協議すること。</t>
    <rPh sb="0" eb="2">
      <t>ドウニュウ</t>
    </rPh>
    <rPh sb="2" eb="4">
      <t>サギョウ</t>
    </rPh>
    <rPh sb="8" eb="10">
      <t>ハッセイ</t>
    </rPh>
    <rPh sb="12" eb="14">
      <t>カダイ</t>
    </rPh>
    <rPh sb="15" eb="17">
      <t>カダイ</t>
    </rPh>
    <rPh sb="17" eb="19">
      <t>カンリ</t>
    </rPh>
    <rPh sb="19" eb="21">
      <t>イチラン</t>
    </rPh>
    <rPh sb="22" eb="24">
      <t>カンリ</t>
    </rPh>
    <rPh sb="26" eb="28">
      <t>トウイン</t>
    </rPh>
    <rPh sb="29" eb="31">
      <t>キョウギ</t>
    </rPh>
    <phoneticPr fontId="3"/>
  </si>
  <si>
    <t>導入期間中は定期的（２週間に１回）に当院担当者と会議を開き、システム進捗、導入中の検討課題、イベント計画等の報告を行うこと。</t>
    <rPh sb="0" eb="2">
      <t>ドウニュウ</t>
    </rPh>
    <rPh sb="2" eb="5">
      <t>キカンチュウ</t>
    </rPh>
    <rPh sb="18" eb="20">
      <t>トウイン</t>
    </rPh>
    <phoneticPr fontId="3"/>
  </si>
  <si>
    <t>病院との協議内容は議事録を作成すること。作成後速やかに当院に提出し、合意を得ること。</t>
    <rPh sb="0" eb="2">
      <t>ビョウイン</t>
    </rPh>
    <rPh sb="4" eb="6">
      <t>キョウギ</t>
    </rPh>
    <rPh sb="6" eb="8">
      <t>ナイヨウ</t>
    </rPh>
    <rPh sb="9" eb="12">
      <t>ギジロク</t>
    </rPh>
    <rPh sb="13" eb="15">
      <t>サクセイ</t>
    </rPh>
    <rPh sb="20" eb="22">
      <t>サクセイ</t>
    </rPh>
    <rPh sb="22" eb="23">
      <t>アト</t>
    </rPh>
    <rPh sb="23" eb="24">
      <t>スミ</t>
    </rPh>
    <rPh sb="27" eb="29">
      <t>トウイン</t>
    </rPh>
    <rPh sb="30" eb="32">
      <t>テイシュツ</t>
    </rPh>
    <rPh sb="34" eb="36">
      <t>ゴウイ</t>
    </rPh>
    <rPh sb="37" eb="38">
      <t>エ</t>
    </rPh>
    <phoneticPr fontId="3"/>
  </si>
  <si>
    <t>当院では、端末展開時のスペース確保が困難であるため、今回導入する端末台数分を一括インストールできるインストールセンターをもっていること。</t>
    <rPh sb="0" eb="2">
      <t>トウイン</t>
    </rPh>
    <rPh sb="5" eb="7">
      <t>タンマツ</t>
    </rPh>
    <rPh sb="7" eb="9">
      <t>テンカイ</t>
    </rPh>
    <rPh sb="9" eb="10">
      <t>ジ</t>
    </rPh>
    <rPh sb="15" eb="17">
      <t>カクホ</t>
    </rPh>
    <rPh sb="18" eb="20">
      <t>コンナン</t>
    </rPh>
    <phoneticPr fontId="3"/>
  </si>
  <si>
    <t>端末配置については、指示された箇所に提供ベンダーの要員が設置すること。必要に応じて病院職員が立ち会うが、設置作業・動作確認作業はベンダーにて行うこと。また、設置の下見を行う場合は病院職員同行のうえ、確認をすること。その際、当院の準備する電源や机に不備がある場合はなるべく助言すること。</t>
    <rPh sb="128" eb="130">
      <t>バアイ</t>
    </rPh>
    <rPh sb="135" eb="137">
      <t>ジョゲン</t>
    </rPh>
    <phoneticPr fontId="3"/>
  </si>
  <si>
    <t>電子カルテシステム運用管理規程の作成を支援すること。支援とは、当院担当者との打ち合わせによって助言することおよび運用管理規程案を提示することを最低条件とし、その他誠意をもって対応すること。</t>
    <rPh sb="38" eb="39">
      <t>ウ</t>
    </rPh>
    <rPh sb="40" eb="41">
      <t>ア</t>
    </rPh>
    <rPh sb="87" eb="89">
      <t>タイオウ</t>
    </rPh>
    <phoneticPr fontId="3"/>
  </si>
  <si>
    <t>万一のシステム停止に備え、システム停止時の運用マニュアル案を提示すること。</t>
  </si>
  <si>
    <t>稼動後の立会いについては、一定期間、一定の要員を配置すること。期間、要員数など詳細については、当院と協議の上、進めること。</t>
  </si>
  <si>
    <t>厚生労働省電子的診療情報交換推進事業（SS-MIX）の「標準化ストレージ仕様書 Ver.1.2c」に準拠したHL7ver.2.5形式でSS-MIX2標準化ストレージ等へデータ出力ができること。</t>
    <rPh sb="50" eb="52">
      <t>ジュンキョ</t>
    </rPh>
    <rPh sb="64" eb="66">
      <t>ケイシキ</t>
    </rPh>
    <phoneticPr fontId="3"/>
  </si>
  <si>
    <t>医師・看護師・その他患者に関わる病院スタッフが情報共有できるよう、電子カルテシステム・オーダリングシステム・看護支援システムはデータベース・サーバが一体化したものであること。</t>
    <rPh sb="16" eb="18">
      <t>ビョウイン</t>
    </rPh>
    <rPh sb="56" eb="57">
      <t>シ</t>
    </rPh>
    <rPh sb="57" eb="58">
      <t>エン</t>
    </rPh>
    <phoneticPr fontId="3"/>
  </si>
  <si>
    <t>複数の利用者が同時に1人の患者のカルテにアクセスした際に、安全性を考慮して、機能毎に排他処理を設定できるシステムであること。</t>
    <rPh sb="0" eb="2">
      <t>フクスウ</t>
    </rPh>
    <rPh sb="3" eb="6">
      <t>リヨウシャ</t>
    </rPh>
    <rPh sb="7" eb="9">
      <t>ドウジ</t>
    </rPh>
    <rPh sb="11" eb="12">
      <t>ニン</t>
    </rPh>
    <rPh sb="26" eb="27">
      <t>サイ</t>
    </rPh>
    <rPh sb="29" eb="32">
      <t>アンゼンセイ</t>
    </rPh>
    <rPh sb="33" eb="35">
      <t>コウリョ</t>
    </rPh>
    <rPh sb="38" eb="40">
      <t>キノウ</t>
    </rPh>
    <rPh sb="40" eb="41">
      <t>ゴト</t>
    </rPh>
    <rPh sb="42" eb="44">
      <t>ハイタ</t>
    </rPh>
    <rPh sb="44" eb="46">
      <t>ショリ</t>
    </rPh>
    <rPh sb="47" eb="49">
      <t>セッテイ</t>
    </rPh>
    <phoneticPr fontId="3"/>
  </si>
  <si>
    <t>複数の端末で同一患者を開いた際、誰が使用中か警告メッセージが表示されること。また、この際にも最低限の制限を除いて、他の機能は利用できること。</t>
    <rPh sb="14" eb="15">
      <t>サイ</t>
    </rPh>
    <rPh sb="30" eb="32">
      <t>ヒョウジ</t>
    </rPh>
    <rPh sb="57" eb="58">
      <t>タ</t>
    </rPh>
    <rPh sb="59" eb="61">
      <t>キノウ</t>
    </rPh>
    <phoneticPr fontId="3"/>
  </si>
  <si>
    <t>指示の実施入力や変更／中止指示がリアルタイムに伝達できるように、電子カルテシステムに医師や看護師からの指示を実施できること。実施機能は、実施入力により注射や処置のコスト送信と実施記録の作成を同時に行えること。</t>
    <rPh sb="0" eb="2">
      <t>シジ</t>
    </rPh>
    <rPh sb="3" eb="5">
      <t>ジッシ</t>
    </rPh>
    <rPh sb="5" eb="7">
      <t>ニュウリョク</t>
    </rPh>
    <rPh sb="8" eb="10">
      <t>ヘンコウ</t>
    </rPh>
    <rPh sb="11" eb="13">
      <t>チュウシ</t>
    </rPh>
    <rPh sb="13" eb="15">
      <t>シジ</t>
    </rPh>
    <rPh sb="23" eb="25">
      <t>デンタツ</t>
    </rPh>
    <rPh sb="32" eb="34">
      <t>デンシ</t>
    </rPh>
    <rPh sb="42" eb="44">
      <t>イシ</t>
    </rPh>
    <rPh sb="45" eb="47">
      <t>カンゴ</t>
    </rPh>
    <rPh sb="47" eb="48">
      <t>シ</t>
    </rPh>
    <rPh sb="51" eb="53">
      <t>シジ</t>
    </rPh>
    <rPh sb="54" eb="56">
      <t>ジッシ</t>
    </rPh>
    <rPh sb="62" eb="64">
      <t>ジッシ</t>
    </rPh>
    <rPh sb="64" eb="66">
      <t>キノウ</t>
    </rPh>
    <rPh sb="68" eb="70">
      <t>ジッシ</t>
    </rPh>
    <rPh sb="70" eb="72">
      <t>ニュウリョク</t>
    </rPh>
    <rPh sb="75" eb="77">
      <t>チュウシャ</t>
    </rPh>
    <rPh sb="78" eb="80">
      <t>ショチ</t>
    </rPh>
    <rPh sb="84" eb="86">
      <t>ソウシン</t>
    </rPh>
    <rPh sb="87" eb="89">
      <t>ジッシ</t>
    </rPh>
    <rPh sb="89" eb="91">
      <t>キロク</t>
    </rPh>
    <rPh sb="92" eb="94">
      <t>サクセイ</t>
    </rPh>
    <rPh sb="95" eb="97">
      <t>ドウジ</t>
    </rPh>
    <rPh sb="98" eb="99">
      <t>オコナ</t>
    </rPh>
    <phoneticPr fontId="3"/>
  </si>
  <si>
    <t>電子カルテシステムを利用する際、利用者ID及びパスワードのチェックを行い、利用者を認証できること。</t>
    <rPh sb="0" eb="2">
      <t>デンシ</t>
    </rPh>
    <rPh sb="10" eb="12">
      <t>リヨウ</t>
    </rPh>
    <rPh sb="14" eb="15">
      <t>サイ</t>
    </rPh>
    <rPh sb="34" eb="35">
      <t>オコナ</t>
    </rPh>
    <phoneticPr fontId="3"/>
  </si>
  <si>
    <t>利用者パスワードの有効期限が切れた場合は、利用者自身がパスワードを変更することで継続して利用できること。</t>
  </si>
  <si>
    <t>パスワードは利用者以外に知られないようにする為、暗号化の処理をしてサーバで保存されること。</t>
  </si>
  <si>
    <t>利用者認証を行う際に、ICカードでの認証を設定できること。</t>
    <rPh sb="0" eb="3">
      <t>リヨウシャ</t>
    </rPh>
    <rPh sb="3" eb="5">
      <t>ニンショウ</t>
    </rPh>
    <rPh sb="6" eb="7">
      <t>オコナ</t>
    </rPh>
    <rPh sb="8" eb="9">
      <t>サイ</t>
    </rPh>
    <rPh sb="18" eb="20">
      <t>ニンショウ</t>
    </rPh>
    <rPh sb="21" eb="23">
      <t>セッテイ</t>
    </rPh>
    <phoneticPr fontId="3"/>
  </si>
  <si>
    <t>利用者認証を行う際に、ICカードを使用しての利用者変更ができること。</t>
    <rPh sb="0" eb="3">
      <t>リヨウシャ</t>
    </rPh>
    <rPh sb="3" eb="5">
      <t>ニンショウ</t>
    </rPh>
    <rPh sb="6" eb="7">
      <t>オコナ</t>
    </rPh>
    <rPh sb="8" eb="9">
      <t>サイ</t>
    </rPh>
    <rPh sb="17" eb="19">
      <t>シヨウ</t>
    </rPh>
    <rPh sb="22" eb="25">
      <t>リヨウシャ</t>
    </rPh>
    <rPh sb="25" eb="27">
      <t>ヘンコウ</t>
    </rPh>
    <phoneticPr fontId="3"/>
  </si>
  <si>
    <t>ICカードでの利用者認証の際、ICカードを利用したスクリーンセーバーの解除ができること。</t>
    <rPh sb="7" eb="10">
      <t>リヨウシャ</t>
    </rPh>
    <rPh sb="10" eb="12">
      <t>ニンショウ</t>
    </rPh>
    <rPh sb="13" eb="14">
      <t>サイ</t>
    </rPh>
    <rPh sb="21" eb="23">
      <t>リヨウ</t>
    </rPh>
    <rPh sb="35" eb="37">
      <t>カイジョ</t>
    </rPh>
    <phoneticPr fontId="3"/>
  </si>
  <si>
    <t>ICカードでの利用者認証を行うために、ICカード情報を登録・解除できること。</t>
    <rPh sb="7" eb="10">
      <t>リヨウシャ</t>
    </rPh>
    <rPh sb="10" eb="12">
      <t>ニンショウ</t>
    </rPh>
    <rPh sb="13" eb="14">
      <t>オコナ</t>
    </rPh>
    <rPh sb="24" eb="26">
      <t>ジョウホウ</t>
    </rPh>
    <rPh sb="27" eb="29">
      <t>トウロク</t>
    </rPh>
    <rPh sb="30" eb="32">
      <t>カイジョ</t>
    </rPh>
    <phoneticPr fontId="3"/>
  </si>
  <si>
    <t>利用者認証時は、入力間違い等による再入力のリトライ回数を設定でき、設定されたリトライ回数を越えて入力を間違った場合はその利用者アカウントを利用不可にできること。</t>
    <rPh sb="0" eb="3">
      <t>リヨウシャ</t>
    </rPh>
    <rPh sb="3" eb="5">
      <t>ニンショウ</t>
    </rPh>
    <rPh sb="5" eb="6">
      <t>ジ</t>
    </rPh>
    <rPh sb="8" eb="10">
      <t>ニュウリョク</t>
    </rPh>
    <rPh sb="10" eb="12">
      <t>マチガ</t>
    </rPh>
    <rPh sb="13" eb="14">
      <t>トウ</t>
    </rPh>
    <rPh sb="17" eb="20">
      <t>サイニュウリョク</t>
    </rPh>
    <rPh sb="25" eb="27">
      <t>カイスウ</t>
    </rPh>
    <rPh sb="28" eb="30">
      <t>セッテイ</t>
    </rPh>
    <rPh sb="33" eb="35">
      <t>セッテイ</t>
    </rPh>
    <rPh sb="42" eb="44">
      <t>カイスウ</t>
    </rPh>
    <rPh sb="45" eb="46">
      <t>コ</t>
    </rPh>
    <rPh sb="48" eb="50">
      <t>ニュウリョク</t>
    </rPh>
    <rPh sb="51" eb="53">
      <t>マチガ</t>
    </rPh>
    <rPh sb="55" eb="57">
      <t>バアイ</t>
    </rPh>
    <phoneticPr fontId="3"/>
  </si>
  <si>
    <t>電子カルテシステムを一定時間操作しない場合には、スクリーンセーバが起動すること。このスクリーンセーバ機能はセキュリティの観点からOSが本来有する機能では無く、電子カルテシステム固有の機能として提案すること。</t>
    <rPh sb="0" eb="2">
      <t>デンシ</t>
    </rPh>
    <rPh sb="10" eb="12">
      <t>イッテイ</t>
    </rPh>
    <rPh sb="12" eb="14">
      <t>ジカン</t>
    </rPh>
    <rPh sb="14" eb="16">
      <t>ソウサ</t>
    </rPh>
    <rPh sb="19" eb="21">
      <t>バアイ</t>
    </rPh>
    <rPh sb="33" eb="35">
      <t>キドウ</t>
    </rPh>
    <rPh sb="50" eb="52">
      <t>キノウ</t>
    </rPh>
    <rPh sb="60" eb="62">
      <t>カンテン</t>
    </rPh>
    <rPh sb="67" eb="69">
      <t>ホンライ</t>
    </rPh>
    <rPh sb="69" eb="70">
      <t>ユウ</t>
    </rPh>
    <rPh sb="72" eb="74">
      <t>キノウ</t>
    </rPh>
    <rPh sb="76" eb="77">
      <t>ナ</t>
    </rPh>
    <rPh sb="79" eb="81">
      <t>デンシ</t>
    </rPh>
    <rPh sb="88" eb="90">
      <t>コユウ</t>
    </rPh>
    <rPh sb="91" eb="93">
      <t>キノウ</t>
    </rPh>
    <rPh sb="96" eb="98">
      <t>テイアン</t>
    </rPh>
    <phoneticPr fontId="3"/>
  </si>
  <si>
    <t>スクリーンセーバ起動時には、端末使用中の利用者名を用い「誰々が使用中」と表示されること。</t>
  </si>
  <si>
    <t>電子カルテシステム利用者が一時離席する際に、能動的に電子カルテシステムよりスクリーンセーバを起動できること。</t>
  </si>
  <si>
    <t>スクリーンセーバ起動後、一定時間操作がなかった場合には、システムの強制終了もしくは画面ロックができること。</t>
    <rPh sb="8" eb="11">
      <t>キドウゴ</t>
    </rPh>
    <rPh sb="12" eb="14">
      <t>イッテイ</t>
    </rPh>
    <rPh sb="14" eb="16">
      <t>ジカン</t>
    </rPh>
    <rPh sb="16" eb="18">
      <t>ソウサ</t>
    </rPh>
    <rPh sb="23" eb="25">
      <t>バアイ</t>
    </rPh>
    <rPh sb="33" eb="35">
      <t>キョウセイ</t>
    </rPh>
    <rPh sb="35" eb="37">
      <t>シュウリョウ</t>
    </rPh>
    <rPh sb="41" eb="43">
      <t>ガメン</t>
    </rPh>
    <phoneticPr fontId="3"/>
  </si>
  <si>
    <t>端末単位でスクリーンセーバ機能利用のON/OFFやスクリーンセーバ起動までの時間を設定できること。</t>
    <rPh sb="0" eb="2">
      <t>タンマツ</t>
    </rPh>
    <rPh sb="2" eb="4">
      <t>タンイ</t>
    </rPh>
    <rPh sb="13" eb="15">
      <t>キノウ</t>
    </rPh>
    <rPh sb="15" eb="17">
      <t>リヨウ</t>
    </rPh>
    <rPh sb="33" eb="35">
      <t>キドウ</t>
    </rPh>
    <rPh sb="38" eb="40">
      <t>ジカン</t>
    </rPh>
    <rPh sb="41" eb="43">
      <t>セッテイ</t>
    </rPh>
    <phoneticPr fontId="3"/>
  </si>
  <si>
    <t>スクリーンセーバーの解除については、電子カルテシステムで規定された正式な手順（利用者IDとパスワードの入力など）のみとし、他の手順で解除できないこと。また、OSのスクリーンセーバーは使用せず、電子カルテシステムでスクリーンセーバー機能を提供すること。</t>
    <rPh sb="18" eb="20">
      <t>デンシ</t>
    </rPh>
    <rPh sb="28" eb="30">
      <t>キテイ</t>
    </rPh>
    <rPh sb="33" eb="35">
      <t>セイシキ</t>
    </rPh>
    <rPh sb="36" eb="38">
      <t>テジュン</t>
    </rPh>
    <rPh sb="39" eb="42">
      <t>リヨウシャ</t>
    </rPh>
    <rPh sb="51" eb="53">
      <t>ニュウリョク</t>
    </rPh>
    <rPh sb="61" eb="62">
      <t>タ</t>
    </rPh>
    <rPh sb="63" eb="65">
      <t>テジュン</t>
    </rPh>
    <rPh sb="66" eb="68">
      <t>カイジョ</t>
    </rPh>
    <rPh sb="91" eb="93">
      <t>シヨウ</t>
    </rPh>
    <rPh sb="96" eb="98">
      <t>デンシ</t>
    </rPh>
    <rPh sb="115" eb="117">
      <t>キノウ</t>
    </rPh>
    <rPh sb="118" eb="120">
      <t>テイキョウ</t>
    </rPh>
    <phoneticPr fontId="3"/>
  </si>
  <si>
    <t>電子カルテシステムのログイン状況を確認できること。</t>
    <rPh sb="0" eb="2">
      <t>デンシ</t>
    </rPh>
    <rPh sb="14" eb="16">
      <t>ジョウキョウ</t>
    </rPh>
    <rPh sb="17" eb="19">
      <t>カクニン</t>
    </rPh>
    <phoneticPr fontId="3"/>
  </si>
  <si>
    <t>利用者がどの患者のカルテを参照したか閲覧状況を確認できること。</t>
    <rPh sb="0" eb="3">
      <t>リヨウシャ</t>
    </rPh>
    <rPh sb="6" eb="8">
      <t>カンジャ</t>
    </rPh>
    <rPh sb="13" eb="15">
      <t>サンショウ</t>
    </rPh>
    <rPh sb="20" eb="22">
      <t>ジョウキョウ</t>
    </rPh>
    <rPh sb="23" eb="25">
      <t>カクニン</t>
    </rPh>
    <phoneticPr fontId="3"/>
  </si>
  <si>
    <t>アクセス制限が設定されている患者に対する不正アクセスの確認ができること。</t>
    <rPh sb="7" eb="9">
      <t>セッテイ</t>
    </rPh>
    <rPh sb="27" eb="29">
      <t>カクニン</t>
    </rPh>
    <phoneticPr fontId="3"/>
  </si>
  <si>
    <t>カルテ記載機能、オーダ機能、看護機能など電子カルテシステムにおける利用者の操作履歴を確認できること。</t>
    <rPh sb="3" eb="5">
      <t>キサイ</t>
    </rPh>
    <rPh sb="5" eb="7">
      <t>キノウ</t>
    </rPh>
    <rPh sb="11" eb="13">
      <t>キノウ</t>
    </rPh>
    <rPh sb="14" eb="16">
      <t>カンゴ</t>
    </rPh>
    <rPh sb="16" eb="18">
      <t>キノウ</t>
    </rPh>
    <rPh sb="20" eb="22">
      <t>デンシ</t>
    </rPh>
    <rPh sb="33" eb="36">
      <t>リヨウシャ</t>
    </rPh>
    <phoneticPr fontId="3"/>
  </si>
  <si>
    <t>職員のカルテに他の職員が不正アクセスをしていないかどうか、カルテ参照履歴を確認できること。</t>
    <rPh sb="0" eb="2">
      <t>ショクイン</t>
    </rPh>
    <rPh sb="7" eb="8">
      <t>ホカ</t>
    </rPh>
    <rPh sb="9" eb="11">
      <t>ショクイン</t>
    </rPh>
    <rPh sb="12" eb="14">
      <t>フセイ</t>
    </rPh>
    <phoneticPr fontId="3"/>
  </si>
  <si>
    <t>利用者の権限に応じた、カルテ入力やオーダ発行、使用できる機能の制限,参照可能な情報の限定ができるセキュリティ／プライバシーに十分考慮したシステムであること。</t>
    <rPh sb="0" eb="3">
      <t>リヨウシャ</t>
    </rPh>
    <rPh sb="4" eb="6">
      <t>ケンゲン</t>
    </rPh>
    <rPh sb="7" eb="8">
      <t>オウ</t>
    </rPh>
    <rPh sb="34" eb="36">
      <t>サンショウ</t>
    </rPh>
    <rPh sb="36" eb="38">
      <t>カノウ</t>
    </rPh>
    <rPh sb="39" eb="41">
      <t>ジョウホウ</t>
    </rPh>
    <rPh sb="42" eb="44">
      <t>ゲンテイ</t>
    </rPh>
    <rPh sb="62" eb="64">
      <t>ジュウブン</t>
    </rPh>
    <rPh sb="64" eb="66">
      <t>コウリョ</t>
    </rPh>
    <phoneticPr fontId="3"/>
  </si>
  <si>
    <t>対象利用者のアカウントロックが設定できること。</t>
  </si>
  <si>
    <t>利用者IDのパスワードについてはセキュリティを考慮してパスワード有効期限を設定でき、有効期限が切れた場合は利用者に対しパスワード変更を促せること。</t>
    <rPh sb="0" eb="3">
      <t>リヨウシャ</t>
    </rPh>
    <rPh sb="23" eb="25">
      <t>コウリョ</t>
    </rPh>
    <rPh sb="32" eb="34">
      <t>ユウコウ</t>
    </rPh>
    <rPh sb="34" eb="36">
      <t>キゲン</t>
    </rPh>
    <rPh sb="37" eb="39">
      <t>セッテイ</t>
    </rPh>
    <rPh sb="42" eb="44">
      <t>ユウコウ</t>
    </rPh>
    <rPh sb="44" eb="46">
      <t>キゲン</t>
    </rPh>
    <rPh sb="47" eb="48">
      <t>キ</t>
    </rPh>
    <rPh sb="50" eb="52">
      <t>バアイ</t>
    </rPh>
    <rPh sb="53" eb="56">
      <t>リヨウシャ</t>
    </rPh>
    <rPh sb="57" eb="58">
      <t>タイ</t>
    </rPh>
    <rPh sb="64" eb="66">
      <t>ヘンコウ</t>
    </rPh>
    <rPh sb="67" eb="68">
      <t>ウナガ</t>
    </rPh>
    <phoneticPr fontId="3"/>
  </si>
  <si>
    <t>利用者パスワードは英数字、記号文字の組み合わせに対応していること。</t>
    <rPh sb="0" eb="3">
      <t>リヨウシャ</t>
    </rPh>
    <rPh sb="9" eb="10">
      <t>エイ</t>
    </rPh>
    <rPh sb="10" eb="12">
      <t>スウジ</t>
    </rPh>
    <rPh sb="13" eb="15">
      <t>キゴウ</t>
    </rPh>
    <rPh sb="15" eb="17">
      <t>モジ</t>
    </rPh>
    <rPh sb="18" eb="19">
      <t>ク</t>
    </rPh>
    <rPh sb="20" eb="21">
      <t>ア</t>
    </rPh>
    <rPh sb="24" eb="26">
      <t>タイオウ</t>
    </rPh>
    <phoneticPr fontId="3"/>
  </si>
  <si>
    <t>各種権限（下記44項～46項）については利用者毎に設定できること。また、職種単位での設定にも対応できること。</t>
    <rPh sb="0" eb="2">
      <t>カクシュ</t>
    </rPh>
    <rPh sb="2" eb="4">
      <t>ケンゲン</t>
    </rPh>
    <rPh sb="5" eb="7">
      <t>カキ</t>
    </rPh>
    <rPh sb="9" eb="10">
      <t>コウ</t>
    </rPh>
    <rPh sb="13" eb="14">
      <t>コウ</t>
    </rPh>
    <rPh sb="20" eb="23">
      <t>リヨウシャ</t>
    </rPh>
    <rPh sb="23" eb="24">
      <t>ゴト</t>
    </rPh>
    <rPh sb="25" eb="27">
      <t>セッテイ</t>
    </rPh>
    <rPh sb="36" eb="38">
      <t>ショクシュ</t>
    </rPh>
    <rPh sb="38" eb="40">
      <t>タンイ</t>
    </rPh>
    <rPh sb="42" eb="44">
      <t>セッテイ</t>
    </rPh>
    <rPh sb="46" eb="48">
      <t>タイオウ</t>
    </rPh>
    <phoneticPr fontId="3"/>
  </si>
  <si>
    <t>職種毎に各種オーダの発行権限や参照権限を設定できること。</t>
    <rPh sb="0" eb="2">
      <t>ショクシュ</t>
    </rPh>
    <rPh sb="2" eb="3">
      <t>ゴト</t>
    </rPh>
    <rPh sb="4" eb="6">
      <t>カクシュ</t>
    </rPh>
    <rPh sb="10" eb="12">
      <t>ハッコウ</t>
    </rPh>
    <rPh sb="12" eb="14">
      <t>ケンゲン</t>
    </rPh>
    <rPh sb="15" eb="17">
      <t>サンショウ</t>
    </rPh>
    <rPh sb="17" eb="19">
      <t>ケンゲン</t>
    </rPh>
    <rPh sb="20" eb="22">
      <t>セッテイ</t>
    </rPh>
    <phoneticPr fontId="3"/>
  </si>
  <si>
    <t>利用者毎に各患者基本情報画面の記述、修正可否権限を設定できること。</t>
  </si>
  <si>
    <t>電子カルテシステムのコメディカル機能について、職種別に使用できる機能を設定できること。</t>
    <rPh sb="0" eb="2">
      <t>デンシ</t>
    </rPh>
    <rPh sb="16" eb="18">
      <t>キノウ</t>
    </rPh>
    <rPh sb="27" eb="29">
      <t>シヨウ</t>
    </rPh>
    <rPh sb="32" eb="34">
      <t>キノウ</t>
    </rPh>
    <phoneticPr fontId="3"/>
  </si>
  <si>
    <t>医師の不在時にオーダ発行を可能とするため、利用者の権限を他の利用者に委譲できること。権限を委譲してオーダ発行した場合は、「だれが・だれに権限を委譲されたか」記録として残すこと。</t>
  </si>
  <si>
    <t>権限委譲された利用者が行ったカルテ記載、オーダ発行した内容について、権限を委譲した利用者はその記載内容を表示して確認できること。それらの記録は表示、確認したことで「未承認」から「承認」にステータスが遷移すること。また、承認が必要な記載に関しては承認されているかどうかをカルテ歴上で確認できること。</t>
  </si>
  <si>
    <t>権限委譲されたオーダの承認について、複数患者の複数の記載をまとめて表示し、まとめて一括で承認できること。</t>
  </si>
  <si>
    <t>権限委譲した利用者は一覧表示により未承認、承認済みのカルテ記載やオーダを確認できること。</t>
    <rPh sb="0" eb="4">
      <t>ケンゲンイジョウ</t>
    </rPh>
    <rPh sb="6" eb="9">
      <t>リヨウシャ</t>
    </rPh>
    <rPh sb="10" eb="12">
      <t>イチラン</t>
    </rPh>
    <rPh sb="12" eb="14">
      <t>ヒョウジ</t>
    </rPh>
    <rPh sb="17" eb="20">
      <t>ミショウニン</t>
    </rPh>
    <rPh sb="21" eb="24">
      <t>ショウニンズ</t>
    </rPh>
    <rPh sb="29" eb="31">
      <t>キサイ</t>
    </rPh>
    <rPh sb="36" eb="38">
      <t>カクニン</t>
    </rPh>
    <phoneticPr fontId="3"/>
  </si>
  <si>
    <t>利用者毎のカルテデータへのアクセス制限は制限レベルの設定（アクセス不可、パスワード入力など）ができること。</t>
    <rPh sb="0" eb="3">
      <t>リヨウシャ</t>
    </rPh>
    <rPh sb="3" eb="4">
      <t>ゴト</t>
    </rPh>
    <rPh sb="17" eb="19">
      <t>セイゲン</t>
    </rPh>
    <rPh sb="20" eb="22">
      <t>セイゲン</t>
    </rPh>
    <rPh sb="26" eb="28">
      <t>セッテイ</t>
    </rPh>
    <rPh sb="33" eb="35">
      <t>フカ</t>
    </rPh>
    <rPh sb="41" eb="43">
      <t>ニュウリョク</t>
    </rPh>
    <phoneticPr fontId="3"/>
  </si>
  <si>
    <t>利用者毎のカルテデータへのアクセス制限ができること。</t>
  </si>
  <si>
    <t>患者毎にカルテデータへのアクセス制限をかけられること。</t>
    <rPh sb="0" eb="2">
      <t>カンジャ</t>
    </rPh>
    <rPh sb="2" eb="3">
      <t>ゴト</t>
    </rPh>
    <rPh sb="16" eb="18">
      <t>セイゲン</t>
    </rPh>
    <phoneticPr fontId="3"/>
  </si>
  <si>
    <t>患者毎のカルテデータへのアクセス制限では、アクセス不可・アクセスにはパスワード要という制限レベルを設定できること。</t>
  </si>
  <si>
    <t>患者毎のカルテデータへのアクセス制限はレベルを設定できること。</t>
  </si>
  <si>
    <t>患者毎のカルテデータの記載のアクセス制限を利用者全体、職種単位で制限（参照の禁止、入力の禁止設定）をかけることができること。</t>
    <rPh sb="2" eb="3">
      <t>ゴト</t>
    </rPh>
    <rPh sb="18" eb="20">
      <t>セイゲン</t>
    </rPh>
    <rPh sb="24" eb="26">
      <t>ゼンタイ</t>
    </rPh>
    <rPh sb="29" eb="31">
      <t>タンイ</t>
    </rPh>
    <rPh sb="32" eb="34">
      <t>セイゲン</t>
    </rPh>
    <rPh sb="38" eb="40">
      <t>キンシ</t>
    </rPh>
    <phoneticPr fontId="3"/>
  </si>
  <si>
    <t>上記操作を行うにあたり、一方のカルテを書き込めないよう参照のみに設定できること。</t>
    <rPh sb="0" eb="2">
      <t>ジョウキ</t>
    </rPh>
    <rPh sb="2" eb="4">
      <t>ソウサ</t>
    </rPh>
    <rPh sb="5" eb="6">
      <t>オコナ</t>
    </rPh>
    <rPh sb="19" eb="20">
      <t>カ</t>
    </rPh>
    <rPh sb="21" eb="22">
      <t>コ</t>
    </rPh>
    <phoneticPr fontId="3"/>
  </si>
  <si>
    <t>研修医がカルテを記載する際には指導医を指定でき、カウンターサインの運用ができること。</t>
    <rPh sb="15" eb="17">
      <t>シドウ</t>
    </rPh>
    <rPh sb="17" eb="18">
      <t>イ</t>
    </rPh>
    <rPh sb="19" eb="21">
      <t>シテイ</t>
    </rPh>
    <rPh sb="33" eb="35">
      <t>ウンヨウ</t>
    </rPh>
    <phoneticPr fontId="3"/>
  </si>
  <si>
    <t>指導医を選択した場合の詳細機能については後述するカウンターサインの仕様を満たすこと。</t>
    <rPh sb="20" eb="22">
      <t>コウジュツ</t>
    </rPh>
    <rPh sb="33" eb="35">
      <t>シヨウ</t>
    </rPh>
    <phoneticPr fontId="3"/>
  </si>
  <si>
    <t>指示医選択時は、当直医から指示医の選択ができること。なお、当直医は、選択画面起動日時時点で有効な当直医が一覧で表示されること。</t>
    <rPh sb="0" eb="2">
      <t>シジ</t>
    </rPh>
    <rPh sb="2" eb="3">
      <t>イ</t>
    </rPh>
    <rPh sb="3" eb="5">
      <t>センタク</t>
    </rPh>
    <rPh sb="5" eb="6">
      <t>ジ</t>
    </rPh>
    <rPh sb="8" eb="11">
      <t>トウチョクイ</t>
    </rPh>
    <rPh sb="13" eb="15">
      <t>シジ</t>
    </rPh>
    <rPh sb="15" eb="16">
      <t>イ</t>
    </rPh>
    <rPh sb="17" eb="19">
      <t>センタク</t>
    </rPh>
    <rPh sb="29" eb="32">
      <t>トウチョクイ</t>
    </rPh>
    <rPh sb="34" eb="36">
      <t>センタク</t>
    </rPh>
    <rPh sb="36" eb="38">
      <t>ガメン</t>
    </rPh>
    <rPh sb="38" eb="40">
      <t>キドウ</t>
    </rPh>
    <rPh sb="40" eb="42">
      <t>ニチジ</t>
    </rPh>
    <rPh sb="42" eb="44">
      <t>ジテン</t>
    </rPh>
    <rPh sb="45" eb="47">
      <t>ユウコウ</t>
    </rPh>
    <rPh sb="48" eb="51">
      <t>トウチョクイ</t>
    </rPh>
    <rPh sb="52" eb="54">
      <t>イチラン</t>
    </rPh>
    <rPh sb="55" eb="57">
      <t>ヒョウジ</t>
    </rPh>
    <phoneticPr fontId="5"/>
  </si>
  <si>
    <t>初画面に院内の連絡事項などを表示する「院内掲示板」機能を有すること。</t>
    <rPh sb="0" eb="1">
      <t>ハツ</t>
    </rPh>
    <rPh sb="1" eb="3">
      <t>ガメン</t>
    </rPh>
    <rPh sb="4" eb="6">
      <t>インナイ</t>
    </rPh>
    <rPh sb="7" eb="9">
      <t>レンラク</t>
    </rPh>
    <rPh sb="9" eb="11">
      <t>ジコウ</t>
    </rPh>
    <rPh sb="14" eb="16">
      <t>ヒョウジ</t>
    </rPh>
    <rPh sb="19" eb="21">
      <t>インナイ</t>
    </rPh>
    <rPh sb="21" eb="24">
      <t>ケイジバン</t>
    </rPh>
    <rPh sb="25" eb="27">
      <t>キノウ</t>
    </rPh>
    <rPh sb="28" eb="29">
      <t>ユウ</t>
    </rPh>
    <phoneticPr fontId="3"/>
  </si>
  <si>
    <t>電子カルテシステムの「院内掲示板」はHTMLで定義した画面を表示できること。</t>
  </si>
  <si>
    <t>利用者自身で、初期画面のメニュータブの追加や表示順序の個別設定ができること。</t>
    <rPh sb="7" eb="9">
      <t>ショキ</t>
    </rPh>
    <rPh sb="9" eb="11">
      <t>ガメン</t>
    </rPh>
    <rPh sb="24" eb="26">
      <t>ジュンジョ</t>
    </rPh>
    <phoneticPr fontId="5"/>
  </si>
  <si>
    <t>設置場所は、端末設置場所を初期表示できること。また、変更時には設置場所一覧から選択できること。</t>
    <rPh sb="0" eb="2">
      <t>セッチ</t>
    </rPh>
    <rPh sb="2" eb="4">
      <t>バショ</t>
    </rPh>
    <rPh sb="6" eb="8">
      <t>タンマツ</t>
    </rPh>
    <rPh sb="8" eb="10">
      <t>セッチ</t>
    </rPh>
    <rPh sb="10" eb="12">
      <t>バショ</t>
    </rPh>
    <rPh sb="13" eb="15">
      <t>ショキ</t>
    </rPh>
    <rPh sb="15" eb="17">
      <t>ヒョウジ</t>
    </rPh>
    <rPh sb="26" eb="28">
      <t>ヘンコウ</t>
    </rPh>
    <rPh sb="28" eb="29">
      <t>ジ</t>
    </rPh>
    <rPh sb="31" eb="33">
      <t>セッチ</t>
    </rPh>
    <rPh sb="33" eb="35">
      <t>バショ</t>
    </rPh>
    <rPh sb="35" eb="37">
      <t>イチラン</t>
    </rPh>
    <phoneticPr fontId="5"/>
  </si>
  <si>
    <t>利用者パスワードの有効期限チェック、利用者の有効期間の設定とチェックができること。</t>
  </si>
  <si>
    <t>パスワードは利用者以外に知られないようにする為、暗号化の処理をしてサーバに保存されること。</t>
    <rPh sb="6" eb="9">
      <t>リヨウシャ</t>
    </rPh>
    <rPh sb="9" eb="11">
      <t>イガイ</t>
    </rPh>
    <rPh sb="12" eb="13">
      <t>シ</t>
    </rPh>
    <rPh sb="22" eb="23">
      <t>タメ</t>
    </rPh>
    <rPh sb="24" eb="27">
      <t>アンゴウカ</t>
    </rPh>
    <rPh sb="28" eb="30">
      <t>ショリ</t>
    </rPh>
    <rPh sb="37" eb="39">
      <t>ホゾン</t>
    </rPh>
    <phoneticPr fontId="3"/>
  </si>
  <si>
    <t>利用者認証時は、入力間違い等による再入力のリトライ回数の設定が行え、設定されたリトライ回数を越えて入力を間違った場合は、その利用者アカウントを利用不可にできること。</t>
    <rPh sb="0" eb="3">
      <t>リヨウシャ</t>
    </rPh>
    <rPh sb="3" eb="5">
      <t>ニンショウ</t>
    </rPh>
    <rPh sb="5" eb="6">
      <t>ジ</t>
    </rPh>
    <rPh sb="8" eb="10">
      <t>ニュウリョク</t>
    </rPh>
    <rPh sb="10" eb="12">
      <t>マチガ</t>
    </rPh>
    <rPh sb="13" eb="14">
      <t>トウ</t>
    </rPh>
    <rPh sb="17" eb="20">
      <t>サイニュウリョク</t>
    </rPh>
    <rPh sb="25" eb="27">
      <t>カイスウ</t>
    </rPh>
    <rPh sb="28" eb="30">
      <t>セッテイ</t>
    </rPh>
    <rPh sb="31" eb="32">
      <t>オコナ</t>
    </rPh>
    <rPh sb="34" eb="36">
      <t>セッテイ</t>
    </rPh>
    <rPh sb="43" eb="45">
      <t>カイスウ</t>
    </rPh>
    <rPh sb="46" eb="47">
      <t>コ</t>
    </rPh>
    <rPh sb="49" eb="51">
      <t>ニュウリョク</t>
    </rPh>
    <rPh sb="52" eb="54">
      <t>マチガ</t>
    </rPh>
    <rPh sb="56" eb="58">
      <t>バアイ</t>
    </rPh>
    <rPh sb="62" eb="65">
      <t>リヨウシャ</t>
    </rPh>
    <rPh sb="71" eb="73">
      <t>リヨウ</t>
    </rPh>
    <rPh sb="73" eb="75">
      <t>フカ</t>
    </rPh>
    <phoneticPr fontId="3"/>
  </si>
  <si>
    <t>電子カルテシステムが持つ機能をメニュー画面からお気に入りに登録できること。</t>
  </si>
  <si>
    <t>電子カルテの機能名称の一部一致で該当する機能を検索することができること。</t>
  </si>
  <si>
    <t>利用者毎に各種ツール（処方オーダツール、検査オーダツール、各種受付業務ツールなど）を起動するカルテメニューのお気に入り登録ができること。</t>
    <rPh sb="0" eb="3">
      <t>リヨウシャ</t>
    </rPh>
    <rPh sb="3" eb="4">
      <t>ゴト</t>
    </rPh>
    <rPh sb="5" eb="7">
      <t>カクシュ</t>
    </rPh>
    <rPh sb="11" eb="13">
      <t>ショホウ</t>
    </rPh>
    <rPh sb="20" eb="22">
      <t>ケンサ</t>
    </rPh>
    <rPh sb="29" eb="31">
      <t>カクシュ</t>
    </rPh>
    <rPh sb="31" eb="33">
      <t>ウケツケ</t>
    </rPh>
    <rPh sb="33" eb="35">
      <t>ギョウム</t>
    </rPh>
    <rPh sb="42" eb="44">
      <t>キドウ</t>
    </rPh>
    <rPh sb="55" eb="56">
      <t>キ</t>
    </rPh>
    <rPh sb="57" eb="58">
      <t>イ</t>
    </rPh>
    <rPh sb="59" eb="61">
      <t>トウロク</t>
    </rPh>
    <phoneticPr fontId="3"/>
  </si>
  <si>
    <t>カルテメニューのお気に入りについては、利用者ごとに分類を作成・追加可能な領域に登録可能なこと。</t>
  </si>
  <si>
    <t>業務上よく利用するツールの起動メニューを、職種単位のお気に入りセットとして病院共通のお気に入りとして登録、利用できること。</t>
    <rPh sb="0" eb="2">
      <t>ギョウム</t>
    </rPh>
    <rPh sb="2" eb="3">
      <t>ジョウ</t>
    </rPh>
    <rPh sb="5" eb="7">
      <t>リヨウ</t>
    </rPh>
    <rPh sb="13" eb="15">
      <t>キドウ</t>
    </rPh>
    <rPh sb="23" eb="25">
      <t>タンイ</t>
    </rPh>
    <rPh sb="27" eb="28">
      <t>キ</t>
    </rPh>
    <rPh sb="29" eb="30">
      <t>イ</t>
    </rPh>
    <rPh sb="37" eb="39">
      <t>ビョウイン</t>
    </rPh>
    <rPh sb="39" eb="41">
      <t>キョウツウ</t>
    </rPh>
    <rPh sb="43" eb="44">
      <t>キ</t>
    </rPh>
    <rPh sb="45" eb="46">
      <t>イ</t>
    </rPh>
    <rPh sb="50" eb="52">
      <t>トウロク</t>
    </rPh>
    <rPh sb="53" eb="55">
      <t>リヨウ</t>
    </rPh>
    <phoneticPr fontId="3"/>
  </si>
  <si>
    <t>病院共通のお気に入りセットは、選択したお気に入りセットから一括で自分のお気に入りとして反映されること。</t>
    <rPh sb="2" eb="4">
      <t>キョウツウ</t>
    </rPh>
    <rPh sb="15" eb="17">
      <t>センタク</t>
    </rPh>
    <rPh sb="20" eb="21">
      <t>キ</t>
    </rPh>
    <rPh sb="22" eb="23">
      <t>イ</t>
    </rPh>
    <rPh sb="32" eb="34">
      <t>ジブン</t>
    </rPh>
    <phoneticPr fontId="3"/>
  </si>
  <si>
    <t>通知欄では、その患者のカルテ画面を開かずに、継続検討している処方の薬切れ通知、承認依頼等を表示できること。</t>
    <rPh sb="0" eb="2">
      <t>ツウチ</t>
    </rPh>
    <phoneticPr fontId="5"/>
  </si>
  <si>
    <t>通知欄では、処方の薬切れ通知、承認依頼等、その患者の通知事項への対処が終了したときには、次回非表示になること。</t>
    <rPh sb="28" eb="30">
      <t>ジコウ</t>
    </rPh>
    <rPh sb="32" eb="34">
      <t>タイショ</t>
    </rPh>
    <rPh sb="44" eb="46">
      <t>ジカイ</t>
    </rPh>
    <rPh sb="46" eb="49">
      <t>ヒヒョウジ</t>
    </rPh>
    <phoneticPr fontId="4"/>
  </si>
  <si>
    <t>通知欄では、担当患者の製剤請求の払い出し情報が表示できること。</t>
    <rPh sb="11" eb="13">
      <t>セイザイ</t>
    </rPh>
    <rPh sb="13" eb="15">
      <t>セイキュウ</t>
    </rPh>
    <rPh sb="16" eb="17">
      <t>ハラ</t>
    </rPh>
    <rPh sb="18" eb="19">
      <t>ダ</t>
    </rPh>
    <rPh sb="20" eb="22">
      <t>ジョウホウ</t>
    </rPh>
    <phoneticPr fontId="5"/>
  </si>
  <si>
    <t>通知欄では、担当患者の製剤請求の製剤照会画面を参照できること。</t>
    <rPh sb="16" eb="18">
      <t>セイザイ</t>
    </rPh>
    <rPh sb="18" eb="20">
      <t>ショウカイ</t>
    </rPh>
    <rPh sb="20" eb="22">
      <t>ガメン</t>
    </rPh>
    <phoneticPr fontId="5"/>
  </si>
  <si>
    <t>通知欄では、担当患者で頓用薬、外用薬の薬切れ通知が表示できること。</t>
    <rPh sb="13" eb="14">
      <t>ヤク</t>
    </rPh>
    <rPh sb="15" eb="18">
      <t>ガイヨウヤク</t>
    </rPh>
    <rPh sb="22" eb="24">
      <t>ツウチ</t>
    </rPh>
    <phoneticPr fontId="4"/>
  </si>
  <si>
    <t>カレンダー欄では、利用者自身のスケジュールに対するコメントを、カレンダーに残せること。</t>
  </si>
  <si>
    <t>カレンダー欄では、カレンダーの指定した日のメモを参照できること。</t>
    <rPh sb="15" eb="17">
      <t>シテイ</t>
    </rPh>
    <rPh sb="19" eb="20">
      <t>ヒ</t>
    </rPh>
    <rPh sb="24" eb="26">
      <t>サンショウ</t>
    </rPh>
    <phoneticPr fontId="5"/>
  </si>
  <si>
    <t>カレンダー欄では、日別にメモ登録、修正ができること。</t>
    <rPh sb="9" eb="10">
      <t>ヒ</t>
    </rPh>
    <rPh sb="10" eb="11">
      <t>ベツ</t>
    </rPh>
    <rPh sb="14" eb="16">
      <t>トウロク</t>
    </rPh>
    <rPh sb="17" eb="19">
      <t>シュウセイ</t>
    </rPh>
    <phoneticPr fontId="5"/>
  </si>
  <si>
    <t>カレンダー欄では、日別メモを削除できること。</t>
    <rPh sb="9" eb="10">
      <t>ヒ</t>
    </rPh>
    <rPh sb="10" eb="11">
      <t>ベツ</t>
    </rPh>
    <rPh sb="14" eb="16">
      <t>サクジョ</t>
    </rPh>
    <phoneticPr fontId="5"/>
  </si>
  <si>
    <t>カレンダー欄は、表示、非表示の切替えができること。</t>
    <rPh sb="5" eb="6">
      <t>ラン</t>
    </rPh>
    <rPh sb="8" eb="10">
      <t>ヒョウジ</t>
    </rPh>
    <rPh sb="11" eb="14">
      <t>ヒヒョウジ</t>
    </rPh>
    <rPh sb="15" eb="16">
      <t>キ</t>
    </rPh>
    <rPh sb="16" eb="17">
      <t>カ</t>
    </rPh>
    <phoneticPr fontId="5"/>
  </si>
  <si>
    <t>一時終了した診察記事の備忘録は、対象患者のカルテが診察終了したときに、削除されること。</t>
    <rPh sb="11" eb="14">
      <t>ビボウロク</t>
    </rPh>
    <rPh sb="16" eb="18">
      <t>タイショウ</t>
    </rPh>
    <rPh sb="18" eb="20">
      <t>カンジャ</t>
    </rPh>
    <rPh sb="25" eb="27">
      <t>シンサツ</t>
    </rPh>
    <rPh sb="27" eb="29">
      <t>シュウリョウ</t>
    </rPh>
    <rPh sb="35" eb="37">
      <t>サクジョ</t>
    </rPh>
    <phoneticPr fontId="5"/>
  </si>
  <si>
    <t>グループリンク機能として、指導医が担当の研修医のやり取りを参照できるなど、他の指定した利用者が利用者ポータルでどのようなやり取りをしているかを参照できること。</t>
  </si>
  <si>
    <t>グループリンク機能において、参照設定された利用者は、自分自身を閲覧対象にしている利用者が確認できること。</t>
    <rPh sb="7" eb="9">
      <t>キノウ</t>
    </rPh>
    <rPh sb="16" eb="18">
      <t>セッテイ</t>
    </rPh>
    <rPh sb="21" eb="24">
      <t>リヨウシャ</t>
    </rPh>
    <rPh sb="40" eb="43">
      <t>リヨウシャ</t>
    </rPh>
    <rPh sb="44" eb="46">
      <t>カクニン</t>
    </rPh>
    <phoneticPr fontId="4"/>
  </si>
  <si>
    <t>同一端末上で同一利用者が、複数患者のカルテを同時に開くことができること。</t>
    <rPh sb="0" eb="2">
      <t>ドウイツ</t>
    </rPh>
    <rPh sb="2" eb="5">
      <t>タンマツジョウ</t>
    </rPh>
    <rPh sb="6" eb="8">
      <t>ドウイツ</t>
    </rPh>
    <rPh sb="8" eb="11">
      <t>リヨウシャ</t>
    </rPh>
    <rPh sb="13" eb="15">
      <t>フクスウ</t>
    </rPh>
    <rPh sb="15" eb="17">
      <t>カンジャ</t>
    </rPh>
    <rPh sb="22" eb="24">
      <t>ドウジ</t>
    </rPh>
    <rPh sb="25" eb="26">
      <t>ヒラ</t>
    </rPh>
    <phoneticPr fontId="11"/>
  </si>
  <si>
    <t>同時にカルテを開いている患者は氏名を一覧で表示し、患者氏名をクリックすることでカルテの切り替えを行えること。</t>
    <rPh sb="0" eb="2">
      <t>ドウジ</t>
    </rPh>
    <rPh sb="7" eb="8">
      <t>ヒラ</t>
    </rPh>
    <rPh sb="12" eb="14">
      <t>カンジャ</t>
    </rPh>
    <rPh sb="15" eb="17">
      <t>シメイ</t>
    </rPh>
    <rPh sb="18" eb="20">
      <t>イチラン</t>
    </rPh>
    <rPh sb="21" eb="23">
      <t>ヒョウジ</t>
    </rPh>
    <rPh sb="25" eb="27">
      <t>カンジャ</t>
    </rPh>
    <rPh sb="27" eb="29">
      <t>シメイ</t>
    </rPh>
    <rPh sb="43" eb="44">
      <t>キ</t>
    </rPh>
    <rPh sb="45" eb="46">
      <t>カ</t>
    </rPh>
    <rPh sb="48" eb="49">
      <t>オコナ</t>
    </rPh>
    <phoneticPr fontId="11"/>
  </si>
  <si>
    <t>患者の取り違え防止のため、ある患者から別の患者に切り替えた場合は、元の患者のカルテ画面は非表示とし、Alt+Tabなどの一般的な画面切り替え操作を行っても表示されないこと。</t>
    <rPh sb="0" eb="2">
      <t>カンジャ</t>
    </rPh>
    <rPh sb="3" eb="4">
      <t>ト</t>
    </rPh>
    <rPh sb="5" eb="6">
      <t>チガ</t>
    </rPh>
    <rPh sb="7" eb="9">
      <t>ボウシ</t>
    </rPh>
    <rPh sb="15" eb="17">
      <t>カンジャ</t>
    </rPh>
    <rPh sb="19" eb="20">
      <t>ベツ</t>
    </rPh>
    <rPh sb="21" eb="23">
      <t>カンジャ</t>
    </rPh>
    <rPh sb="24" eb="25">
      <t>キ</t>
    </rPh>
    <rPh sb="26" eb="27">
      <t>カ</t>
    </rPh>
    <rPh sb="29" eb="31">
      <t>バアイ</t>
    </rPh>
    <rPh sb="33" eb="34">
      <t>モト</t>
    </rPh>
    <rPh sb="35" eb="37">
      <t>カンジャ</t>
    </rPh>
    <rPh sb="41" eb="43">
      <t>ガメン</t>
    </rPh>
    <rPh sb="44" eb="47">
      <t>ヒヒョウジ</t>
    </rPh>
    <rPh sb="60" eb="63">
      <t>イッパンテキ</t>
    </rPh>
    <rPh sb="64" eb="67">
      <t>ガメンキ</t>
    </rPh>
    <rPh sb="68" eb="69">
      <t>カ</t>
    </rPh>
    <rPh sb="70" eb="72">
      <t>ソウサ</t>
    </rPh>
    <rPh sb="73" eb="74">
      <t>オコナ</t>
    </rPh>
    <rPh sb="77" eb="79">
      <t>ヒョウジ</t>
    </rPh>
    <phoneticPr fontId="11"/>
  </si>
  <si>
    <t>同時にカルテを開いている患者は、全て更新モードで開くことができ、診療録の記載やオーダ発行、患者プロファイルの更新ができること。</t>
    <rPh sb="0" eb="2">
      <t>ドウジ</t>
    </rPh>
    <rPh sb="7" eb="8">
      <t>ヒラ</t>
    </rPh>
    <rPh sb="12" eb="14">
      <t>カンジャ</t>
    </rPh>
    <rPh sb="16" eb="17">
      <t>スベ</t>
    </rPh>
    <rPh sb="18" eb="20">
      <t>コウシン</t>
    </rPh>
    <rPh sb="24" eb="25">
      <t>ヒラ</t>
    </rPh>
    <rPh sb="32" eb="35">
      <t>シンリョウロク</t>
    </rPh>
    <rPh sb="36" eb="38">
      <t>キサイ</t>
    </rPh>
    <rPh sb="42" eb="44">
      <t>ハッコウ</t>
    </rPh>
    <rPh sb="45" eb="47">
      <t>カンジャ</t>
    </rPh>
    <rPh sb="54" eb="56">
      <t>コウシン</t>
    </rPh>
    <phoneticPr fontId="11"/>
  </si>
  <si>
    <t>患者プロフィールの登録情報が承認待ちの状態であっても、禁忌情報エリアにアイコンが表示できること。</t>
    <rPh sb="0" eb="2">
      <t>カンジャ</t>
    </rPh>
    <rPh sb="9" eb="11">
      <t>トウロク</t>
    </rPh>
    <rPh sb="11" eb="13">
      <t>ジョウホウ</t>
    </rPh>
    <rPh sb="14" eb="16">
      <t>ショウニン</t>
    </rPh>
    <rPh sb="16" eb="17">
      <t>マ</t>
    </rPh>
    <rPh sb="19" eb="21">
      <t>ジョウタイ</t>
    </rPh>
    <rPh sb="27" eb="29">
      <t>キンキ</t>
    </rPh>
    <rPh sb="29" eb="31">
      <t>ジョウホウ</t>
    </rPh>
    <rPh sb="40" eb="42">
      <t>ヒョウジ</t>
    </rPh>
    <phoneticPr fontId="5"/>
  </si>
  <si>
    <t>登録された禁忌情報により、禁忌情報が督促日数以内の禁忌、督促日数を超過している禁忌に分け、アイコンで表示できること。</t>
    <rPh sb="0" eb="2">
      <t>トウロク</t>
    </rPh>
    <rPh sb="5" eb="7">
      <t>キンキ</t>
    </rPh>
    <rPh sb="13" eb="15">
      <t>キンキ</t>
    </rPh>
    <rPh sb="15" eb="17">
      <t>ジョウホウ</t>
    </rPh>
    <rPh sb="18" eb="20">
      <t>トクソク</t>
    </rPh>
    <rPh sb="20" eb="22">
      <t>ニッスウ</t>
    </rPh>
    <rPh sb="22" eb="24">
      <t>イナイ</t>
    </rPh>
    <rPh sb="25" eb="27">
      <t>キンキ</t>
    </rPh>
    <rPh sb="28" eb="30">
      <t>トクソク</t>
    </rPh>
    <rPh sb="30" eb="31">
      <t>ビ</t>
    </rPh>
    <rPh sb="31" eb="32">
      <t>スウ</t>
    </rPh>
    <rPh sb="33" eb="35">
      <t>チョウカ</t>
    </rPh>
    <rPh sb="39" eb="41">
      <t>キンキ</t>
    </rPh>
    <rPh sb="42" eb="43">
      <t>ワ</t>
    </rPh>
    <phoneticPr fontId="5"/>
  </si>
  <si>
    <t>患者一覧等画面から患者カルテ起動時にカルテ1号用紙が複数登録されているとき、1号用紙選択画面を表示できること。</t>
    <rPh sb="0" eb="2">
      <t>カンジャ</t>
    </rPh>
    <rPh sb="2" eb="4">
      <t>イチラン</t>
    </rPh>
    <rPh sb="4" eb="5">
      <t>ナド</t>
    </rPh>
    <rPh sb="5" eb="7">
      <t>ガメン</t>
    </rPh>
    <rPh sb="9" eb="11">
      <t>カンジャ</t>
    </rPh>
    <rPh sb="14" eb="16">
      <t>キドウ</t>
    </rPh>
    <rPh sb="16" eb="17">
      <t>ジ</t>
    </rPh>
    <rPh sb="26" eb="28">
      <t>フクスウ</t>
    </rPh>
    <rPh sb="28" eb="30">
      <t>トウロク</t>
    </rPh>
    <rPh sb="42" eb="44">
      <t>センタク</t>
    </rPh>
    <rPh sb="44" eb="46">
      <t>ガメン</t>
    </rPh>
    <rPh sb="47" eb="49">
      <t>ヒョウジ</t>
    </rPh>
    <phoneticPr fontId="5"/>
  </si>
  <si>
    <t>カルテ要約エリアにはショートサマリ、治療計画、プロブレム等登録された情報が患者プロフィールのカルテ要約情報に格納され、最新の登録内容が表示できること。</t>
    <rPh sb="3" eb="5">
      <t>ヨウヤク</t>
    </rPh>
    <rPh sb="18" eb="20">
      <t>チリョウ</t>
    </rPh>
    <rPh sb="20" eb="22">
      <t>ケイカク</t>
    </rPh>
    <rPh sb="28" eb="29">
      <t>ナド</t>
    </rPh>
    <rPh sb="29" eb="31">
      <t>トウロク</t>
    </rPh>
    <rPh sb="37" eb="39">
      <t>カンジャ</t>
    </rPh>
    <rPh sb="51" eb="53">
      <t>ジョウホウ</t>
    </rPh>
    <rPh sb="54" eb="56">
      <t>カクノウ</t>
    </rPh>
    <rPh sb="59" eb="61">
      <t>サイシン</t>
    </rPh>
    <rPh sb="62" eb="64">
      <t>トウロク</t>
    </rPh>
    <rPh sb="64" eb="66">
      <t>ナイヨウ</t>
    </rPh>
    <rPh sb="67" eb="69">
      <t>ヒョウジ</t>
    </rPh>
    <phoneticPr fontId="5"/>
  </si>
  <si>
    <t>下書き記事が登録されているとき、カルテ要約エリアに下書きがあることが表示されること。また、登録されている下書きを操作者が作成したか、文字色で判別できること。</t>
    <rPh sb="0" eb="2">
      <t>シタガ</t>
    </rPh>
    <rPh sb="3" eb="5">
      <t>キジ</t>
    </rPh>
    <rPh sb="6" eb="8">
      <t>トウロク</t>
    </rPh>
    <rPh sb="19" eb="21">
      <t>ヨウヤク</t>
    </rPh>
    <rPh sb="25" eb="27">
      <t>シタガ</t>
    </rPh>
    <rPh sb="34" eb="36">
      <t>ヒョウジ</t>
    </rPh>
    <rPh sb="45" eb="47">
      <t>トウロク</t>
    </rPh>
    <rPh sb="52" eb="54">
      <t>シタガ</t>
    </rPh>
    <rPh sb="56" eb="59">
      <t>ソウサシャ</t>
    </rPh>
    <rPh sb="60" eb="62">
      <t>サクセイ</t>
    </rPh>
    <rPh sb="66" eb="68">
      <t>モジ</t>
    </rPh>
    <rPh sb="68" eb="69">
      <t>イロ</t>
    </rPh>
    <rPh sb="70" eb="72">
      <t>ハンベツ</t>
    </rPh>
    <phoneticPr fontId="5"/>
  </si>
  <si>
    <t>利用者が看護師のときは、申し送り内容が表示できること。</t>
  </si>
  <si>
    <t>患者パネルの付箋ボタンは、有効な付箋があるときに色を変えて表示されること。また、この付箋ボタンから付箋の再表示や非表示ができること。</t>
    <rPh sb="0" eb="2">
      <t>カンジャ</t>
    </rPh>
    <rPh sb="6" eb="8">
      <t>フセン</t>
    </rPh>
    <rPh sb="13" eb="15">
      <t>ユウコウ</t>
    </rPh>
    <rPh sb="16" eb="18">
      <t>フセン</t>
    </rPh>
    <rPh sb="24" eb="25">
      <t>イロ</t>
    </rPh>
    <rPh sb="26" eb="27">
      <t>カ</t>
    </rPh>
    <rPh sb="29" eb="31">
      <t>ヒョウジ</t>
    </rPh>
    <rPh sb="42" eb="44">
      <t>フセン</t>
    </rPh>
    <rPh sb="49" eb="51">
      <t>フセン</t>
    </rPh>
    <rPh sb="52" eb="55">
      <t>サイヒョウジ</t>
    </rPh>
    <rPh sb="56" eb="59">
      <t>ヒヒョウジ</t>
    </rPh>
    <phoneticPr fontId="5"/>
  </si>
  <si>
    <t>登録されているデータを、利用者または患者ごとにフォルダ管理できること。</t>
  </si>
  <si>
    <t>インフォームドコンセントやカンファレンスに利用するデータを一元管理できること。</t>
    <rPh sb="21" eb="23">
      <t>リヨウ</t>
    </rPh>
    <rPh sb="29" eb="31">
      <t>イチゲン</t>
    </rPh>
    <rPh sb="31" eb="33">
      <t>カンリ</t>
    </rPh>
    <phoneticPr fontId="5"/>
  </si>
  <si>
    <t>フォルダの選択により登録されているデータのサムネイル表示と、関連情報を一覧表示できること。</t>
    <rPh sb="5" eb="7">
      <t>センタク</t>
    </rPh>
    <rPh sb="10" eb="12">
      <t>トウロク</t>
    </rPh>
    <phoneticPr fontId="5"/>
  </si>
  <si>
    <t>サムネイルデータを選択することにより拡大表示できること。</t>
    <rPh sb="9" eb="11">
      <t>センタク</t>
    </rPh>
    <rPh sb="18" eb="20">
      <t>カクダイ</t>
    </rPh>
    <rPh sb="20" eb="22">
      <t>ヒョウジ</t>
    </rPh>
    <phoneticPr fontId="5"/>
  </si>
  <si>
    <t>外来業務で使用する機能は患者の来院から離院までの導線を十分に考慮して、効率的且つ安全性の高い機能であること。以下の業務毎の機能要件を満たすこと。</t>
  </si>
  <si>
    <t>ブロック受付では、当日の患者の予約や来院状況が一覧で把握できること。また、ブロックで患者の到着確認を行い、本日の診察スケジュールを把握し、誘導できるよう以下の機能要件を満たすこと。</t>
  </si>
  <si>
    <t>患者の予約、受付に関する情報を表示できること。</t>
  </si>
  <si>
    <t>患者の基本情報（氏名・性別・住所・障害の有無等）、現在の診察ステータス、紹介情報、予約時間、来院時間、予約に関するコメント等を表示できること。</t>
  </si>
  <si>
    <t>患者の診察ステータスを把握し、効率的な誘導ができるように、「未受付、来院済、到着済、診察中、診察終了、診察一時中断、会計済」などの診察ステータスを自動的に更新し、表示が可能な為、代替案と致します。</t>
  </si>
  <si>
    <t>患者の誘導を正確に実施するために、診察ステータスの変更を手動でもできること。</t>
  </si>
  <si>
    <t>部門システムと連携し、検体検査、放射線、生理、内視鏡検査といった各種検査結果の状態（未実施、実施済等）を自動更新し、一覧上で表示できること。また、検体検査については、至急など一部の結果が到着した場合でもステータスを自動更新でき、結果到着が確認できること。</t>
    <rPh sb="83" eb="85">
      <t>シキュウ</t>
    </rPh>
    <phoneticPr fontId="3"/>
  </si>
  <si>
    <t>検査予約のみの患者についても表示できること。</t>
  </si>
  <si>
    <t>ブロック受付機能として患者到着確認ができること。</t>
  </si>
  <si>
    <t>受付一覧からカルテを開くことができること。</t>
  </si>
  <si>
    <t>受付ブロック毎に検索条件（日付・診療科・ブロック毎の全予約枠・患者の診察ステータス）を設定し、表示内容の絞り込みができること。</t>
  </si>
  <si>
    <t>受付一覧項目の任意の項目でソートできること。</t>
  </si>
  <si>
    <t>利用者毎に受付一覧表示の検索条件を保存できること。</t>
  </si>
  <si>
    <t>カードリーダ入力（患者IDカード）によってカルテを表示できること。</t>
  </si>
  <si>
    <t>患者ID番号の直接入力によるカルテ表示ができること。</t>
  </si>
  <si>
    <t>受付一覧をファイル出力できること。</t>
  </si>
  <si>
    <t>患者基本スケジュール（当日の診察スケジュール）の印刷ができること。</t>
  </si>
  <si>
    <t>診察予約、検査予約など予約の存在するオーダについては、受付一覧や患者別予約紹介画面等から予約票の印刷ができること。</t>
    <rPh sb="32" eb="35">
      <t>カンジャベツ</t>
    </rPh>
    <rPh sb="35" eb="39">
      <t>ヨヤクショウカイ</t>
    </rPh>
    <rPh sb="39" eb="41">
      <t>ガメン</t>
    </rPh>
    <rPh sb="41" eb="42">
      <t>トウ</t>
    </rPh>
    <phoneticPr fontId="3"/>
  </si>
  <si>
    <t>受付一覧に表示する項目は、任意で表示項目を選択できること。</t>
  </si>
  <si>
    <t>救急患者一覧は任意の項目でソートできること。また、最新表示してもソートした表示順が保持できること。</t>
    <rPh sb="7" eb="9">
      <t>ニンイ</t>
    </rPh>
    <rPh sb="10" eb="12">
      <t>コウモク</t>
    </rPh>
    <rPh sb="37" eb="39">
      <t>ヒョウジ</t>
    </rPh>
    <rPh sb="39" eb="40">
      <t>ジュン</t>
    </rPh>
    <phoneticPr fontId="3"/>
  </si>
  <si>
    <t>受付一覧に特記事項／スタッフ間の連絡事項の有無をアイコンで表示できること。</t>
    <rPh sb="5" eb="7">
      <t>トッキ</t>
    </rPh>
    <rPh sb="7" eb="9">
      <t>ジコウ</t>
    </rPh>
    <rPh sb="14" eb="15">
      <t>カン</t>
    </rPh>
    <rPh sb="16" eb="18">
      <t>レンラク</t>
    </rPh>
    <rPh sb="18" eb="20">
      <t>ジコウ</t>
    </rPh>
    <phoneticPr fontId="3"/>
  </si>
  <si>
    <t>上記特記事項／スタッフ間の連絡事項の詳細画面を参照起動できること。</t>
    <rPh sb="0" eb="2">
      <t>ジョウキ</t>
    </rPh>
    <rPh sb="2" eb="4">
      <t>トッキ</t>
    </rPh>
    <rPh sb="4" eb="6">
      <t>ジコウ</t>
    </rPh>
    <rPh sb="11" eb="12">
      <t>カン</t>
    </rPh>
    <rPh sb="13" eb="15">
      <t>レンラク</t>
    </rPh>
    <rPh sb="15" eb="17">
      <t>ジコウ</t>
    </rPh>
    <rPh sb="18" eb="20">
      <t>ショウサイ</t>
    </rPh>
    <rPh sb="20" eb="22">
      <t>ガメン</t>
    </rPh>
    <phoneticPr fontId="3"/>
  </si>
  <si>
    <t>併科受診の有無を確認できること。</t>
  </si>
  <si>
    <t>受診歴を表示できること。</t>
  </si>
  <si>
    <t>初診（新患）、科初診、再診患者を表示できること。</t>
  </si>
  <si>
    <t>地域医療連携システムで紹介状が登録された際には、自動的に連携し、受付患者一覧上で紹介患者として表示できること。</t>
    <rPh sb="0" eb="2">
      <t>チイキ</t>
    </rPh>
    <rPh sb="2" eb="4">
      <t>イリョウ</t>
    </rPh>
    <rPh sb="4" eb="6">
      <t>レンケイ</t>
    </rPh>
    <rPh sb="11" eb="14">
      <t>ショウカイジョウ</t>
    </rPh>
    <rPh sb="15" eb="17">
      <t>トウロク</t>
    </rPh>
    <rPh sb="20" eb="21">
      <t>サイ</t>
    </rPh>
    <rPh sb="24" eb="27">
      <t>ジドウテキ</t>
    </rPh>
    <rPh sb="28" eb="30">
      <t>レンケイ</t>
    </rPh>
    <rPh sb="32" eb="34">
      <t>ウケツケ</t>
    </rPh>
    <rPh sb="34" eb="36">
      <t>カンジャ</t>
    </rPh>
    <rPh sb="36" eb="38">
      <t>イチラン</t>
    </rPh>
    <rPh sb="38" eb="39">
      <t>ジョウ</t>
    </rPh>
    <rPh sb="40" eb="42">
      <t>ショウカイ</t>
    </rPh>
    <rPh sb="42" eb="44">
      <t>カンジャ</t>
    </rPh>
    <rPh sb="47" eb="49">
      <t>ヒョウジ</t>
    </rPh>
    <phoneticPr fontId="3"/>
  </si>
  <si>
    <t>患者プロファイル情報として、障害情報(聴覚・視覚・運動・言語)、介護区分を含めて10個以上表示できること。</t>
  </si>
  <si>
    <t>患者の予約情報を表示できること。</t>
  </si>
  <si>
    <t>患者の基本情報を表示できること。</t>
  </si>
  <si>
    <t>予約患者一覧の期間、予約の種別（診療科、検査等）による検索及び表示ができること。</t>
    <rPh sb="16" eb="19">
      <t>シンリョウカ</t>
    </rPh>
    <rPh sb="20" eb="22">
      <t>ケンサ</t>
    </rPh>
    <rPh sb="22" eb="23">
      <t>トウ</t>
    </rPh>
    <phoneticPr fontId="3"/>
  </si>
  <si>
    <t>同時に検索する条件として予約の種別を複数指定できること。</t>
    <rPh sb="0" eb="2">
      <t>ドウジ</t>
    </rPh>
    <rPh sb="3" eb="5">
      <t>ケンサク</t>
    </rPh>
    <rPh sb="7" eb="9">
      <t>ジョウケン</t>
    </rPh>
    <rPh sb="12" eb="14">
      <t>ヨヤク</t>
    </rPh>
    <rPh sb="15" eb="17">
      <t>シュベツ</t>
    </rPh>
    <rPh sb="18" eb="20">
      <t>フクスウ</t>
    </rPh>
    <rPh sb="20" eb="22">
      <t>シテイ</t>
    </rPh>
    <phoneticPr fontId="3"/>
  </si>
  <si>
    <t>予約患者一覧での検索を効率良くするため、一度検索を行った検索条件の保存ができること。</t>
    <rPh sb="0" eb="2">
      <t>ヨヤク</t>
    </rPh>
    <rPh sb="2" eb="4">
      <t>カンジャ</t>
    </rPh>
    <rPh sb="4" eb="6">
      <t>イチラン</t>
    </rPh>
    <rPh sb="8" eb="10">
      <t>ケンサク</t>
    </rPh>
    <rPh sb="11" eb="13">
      <t>コウリツ</t>
    </rPh>
    <rPh sb="13" eb="14">
      <t>ヨ</t>
    </rPh>
    <rPh sb="20" eb="22">
      <t>イチド</t>
    </rPh>
    <rPh sb="22" eb="24">
      <t>ケンサク</t>
    </rPh>
    <rPh sb="25" eb="26">
      <t>オコナ</t>
    </rPh>
    <rPh sb="28" eb="30">
      <t>ケンサク</t>
    </rPh>
    <rPh sb="30" eb="32">
      <t>ジョウケン</t>
    </rPh>
    <rPh sb="33" eb="35">
      <t>ホゾン</t>
    </rPh>
    <phoneticPr fontId="3"/>
  </si>
  <si>
    <t>予約患者一覧の検索条件を利用者の操作により、初期設定の検索条件に戻せること。</t>
    <rPh sb="0" eb="4">
      <t>ヨヤクカンジャ</t>
    </rPh>
    <rPh sb="4" eb="6">
      <t>イチラン</t>
    </rPh>
    <rPh sb="12" eb="15">
      <t>リヨウシャ</t>
    </rPh>
    <rPh sb="16" eb="18">
      <t>ソウサ</t>
    </rPh>
    <rPh sb="22" eb="24">
      <t>ショキ</t>
    </rPh>
    <rPh sb="24" eb="26">
      <t>セッテイ</t>
    </rPh>
    <rPh sb="27" eb="29">
      <t>ケンサク</t>
    </rPh>
    <rPh sb="29" eb="31">
      <t>ジョウケン</t>
    </rPh>
    <rPh sb="32" eb="33">
      <t>モド</t>
    </rPh>
    <phoneticPr fontId="3"/>
  </si>
  <si>
    <t>利用者毎に保存された予約患者一覧の検索条件が利用者の操作により、削除できること。</t>
    <rPh sb="0" eb="4">
      <t>リヨウシャゴト</t>
    </rPh>
    <rPh sb="5" eb="7">
      <t>ホゾン</t>
    </rPh>
    <rPh sb="10" eb="14">
      <t>ヨヤクカンジャ</t>
    </rPh>
    <rPh sb="14" eb="16">
      <t>イチラン</t>
    </rPh>
    <rPh sb="22" eb="25">
      <t>リヨウシャ</t>
    </rPh>
    <rPh sb="26" eb="28">
      <t>ソウサ</t>
    </rPh>
    <rPh sb="32" eb="34">
      <t>サクジョ</t>
    </rPh>
    <phoneticPr fontId="3"/>
  </si>
  <si>
    <t>予約患者一覧から該当患者のカルテを開くことができること。</t>
    <rPh sb="8" eb="10">
      <t>ガイトウ</t>
    </rPh>
    <rPh sb="10" eb="12">
      <t>カンジャ</t>
    </rPh>
    <phoneticPr fontId="3"/>
  </si>
  <si>
    <t>カードリーダで診察券（患者IDカード）を読み込ませることによって、該当患者のカルテを表示できること。</t>
    <rPh sb="7" eb="10">
      <t>シンサツケン</t>
    </rPh>
    <rPh sb="20" eb="21">
      <t>ヨ</t>
    </rPh>
    <rPh sb="22" eb="23">
      <t>コ</t>
    </rPh>
    <rPh sb="33" eb="35">
      <t>ガイトウ</t>
    </rPh>
    <rPh sb="35" eb="37">
      <t>カンジャ</t>
    </rPh>
    <phoneticPr fontId="3"/>
  </si>
  <si>
    <t>患者ID番号を直接入力することによって、患者カルテを表示できること。</t>
  </si>
  <si>
    <t>予約患者一覧は一定時間で自動的に表示を最新化できること。また、自動最新化を画面上で任意に停止することもできること。</t>
  </si>
  <si>
    <t>予約患者一覧の印刷ができること。</t>
  </si>
  <si>
    <t>予約患者一覧に表示されている情報をCSV形式のファイルに出力できること。</t>
  </si>
  <si>
    <t>予約患者一覧表、準備品別一覧表および月例スケジュールキャンセルリストが出力できること。</t>
  </si>
  <si>
    <t>カナ氏名、性別、生年月日による患者検索及び検索条件に該当する患者一覧を表示できること。</t>
  </si>
  <si>
    <t>カナ氏名の前方一致、部分一致による検索ができること。</t>
    <rPh sb="2" eb="4">
      <t>シメイ</t>
    </rPh>
    <rPh sb="5" eb="7">
      <t>ゼンポウ</t>
    </rPh>
    <rPh sb="7" eb="9">
      <t>イッチ</t>
    </rPh>
    <rPh sb="10" eb="12">
      <t>ブブン</t>
    </rPh>
    <rPh sb="12" eb="14">
      <t>イッチ</t>
    </rPh>
    <rPh sb="17" eb="19">
      <t>ケンサク</t>
    </rPh>
    <phoneticPr fontId="3"/>
  </si>
  <si>
    <t>カナ氏名の検索の際、大文字、小文字を含めた検索ができること。</t>
    <rPh sb="2" eb="4">
      <t>シメイ</t>
    </rPh>
    <rPh sb="5" eb="7">
      <t>ケンサク</t>
    </rPh>
    <rPh sb="8" eb="9">
      <t>サイ</t>
    </rPh>
    <rPh sb="10" eb="13">
      <t>オオモジ</t>
    </rPh>
    <rPh sb="14" eb="17">
      <t>コモジ</t>
    </rPh>
    <rPh sb="18" eb="19">
      <t>フク</t>
    </rPh>
    <rPh sb="21" eb="23">
      <t>ケンサク</t>
    </rPh>
    <phoneticPr fontId="3"/>
  </si>
  <si>
    <t>検索条件に該当する患者情報などの表示ができること。</t>
  </si>
  <si>
    <t>カナ患者一覧からカルテを開くことができること。</t>
  </si>
  <si>
    <t>カードリーダで診察券（患者IDカード）を読み込ませることによって、該当患者のカルテを表示できること。</t>
    <rPh sb="42" eb="44">
      <t>ヒョウジ</t>
    </rPh>
    <phoneticPr fontId="3"/>
  </si>
  <si>
    <t>患者ID番号の直接入力による患者カルテ表示ができること。</t>
  </si>
  <si>
    <t>上記一覧からカルテを開けること。</t>
    <rPh sb="10" eb="11">
      <t>ヒラ</t>
    </rPh>
    <phoneticPr fontId="3"/>
  </si>
  <si>
    <t>外来患者状況参照画面より、患者に対して受付時のコメント登録ができること。</t>
    <rPh sb="13" eb="15">
      <t>カンジャ</t>
    </rPh>
    <rPh sb="16" eb="17">
      <t>タイ</t>
    </rPh>
    <rPh sb="19" eb="21">
      <t>ウケツケ</t>
    </rPh>
    <rPh sb="21" eb="22">
      <t>ジ</t>
    </rPh>
    <phoneticPr fontId="5"/>
  </si>
  <si>
    <t>外来患者状況参照画面より、受付、不在登録、予約キャンセルができること。</t>
  </si>
  <si>
    <t>外来患者状況参照画面より、検査戻りの登録ができること。</t>
    <rPh sb="0" eb="2">
      <t>ガイライ</t>
    </rPh>
    <rPh sb="2" eb="4">
      <t>カンジャ</t>
    </rPh>
    <rPh sb="4" eb="6">
      <t>ジョウキョウ</t>
    </rPh>
    <rPh sb="6" eb="8">
      <t>サンショウ</t>
    </rPh>
    <rPh sb="8" eb="10">
      <t>ガメン</t>
    </rPh>
    <rPh sb="13" eb="15">
      <t>ケンサ</t>
    </rPh>
    <rPh sb="18" eb="20">
      <t>トウロク</t>
    </rPh>
    <phoneticPr fontId="4"/>
  </si>
  <si>
    <t>予約外患者一覧、コンサルテーション依頼一覧から選択した患者の2号用紙ビューア画面が表示できること。</t>
    <rPh sb="0" eb="2">
      <t>ヨヤク</t>
    </rPh>
    <rPh sb="2" eb="3">
      <t>ガイ</t>
    </rPh>
    <rPh sb="3" eb="5">
      <t>カンジャ</t>
    </rPh>
    <rPh sb="5" eb="7">
      <t>イチラン</t>
    </rPh>
    <rPh sb="17" eb="19">
      <t>イライ</t>
    </rPh>
    <rPh sb="19" eb="21">
      <t>イチラン</t>
    </rPh>
    <rPh sb="23" eb="25">
      <t>センタク</t>
    </rPh>
    <rPh sb="27" eb="29">
      <t>カンジャ</t>
    </rPh>
    <rPh sb="38" eb="40">
      <t>ガメン</t>
    </rPh>
    <rPh sb="41" eb="43">
      <t>ヒョウジ</t>
    </rPh>
    <phoneticPr fontId="5"/>
  </si>
  <si>
    <t>当院の運用として、外来看護師または受付スタッフが患者に問診しカルテに記載することを予定している。そのため、職種による問診入力権限の設定など、効率的且つ正確に入力する機能の提供が望まれる。下記の機能要件を満たすこと。</t>
    <rPh sb="41" eb="43">
      <t>ヨテイ</t>
    </rPh>
    <rPh sb="85" eb="87">
      <t>テイキョウ</t>
    </rPh>
    <rPh sb="88" eb="89">
      <t>ノゾ</t>
    </rPh>
    <phoneticPr fontId="3"/>
  </si>
  <si>
    <t>患者様の基本的な情報（既往歴・アレルギー・身長／体重・血液型など）の登録、修正、削除ができること。</t>
  </si>
  <si>
    <t>患者の基本情報として医事より患者登録された氏名、住所、電話番号、緊急連絡先など自動的に電子カルテシステムの患者基本情報に反映できること。</t>
  </si>
  <si>
    <t>テンプレート入力や同意書作成などで記載する患者氏名や生年月日は患者基本情報として登録されているものを自動連携すること。また、アレルギー情報は各種オーダツールなどで利用できること。</t>
  </si>
  <si>
    <t>患者の感染症情報については検査部門から連携され、自動的に電子カルテの患者基本情報に反映されること。</t>
  </si>
  <si>
    <t>患者の血液型情報については検査部門から連携され、自動的に電子カルテの患者基本情報に反映されること。</t>
  </si>
  <si>
    <t>患者の初診問診情報を表示・入力できること。</t>
  </si>
  <si>
    <t>患者の既往歴、手術歴情報を表示・入力できること。</t>
  </si>
  <si>
    <t>患者の薬剤アレルギー、食物アレルギー情報を表示・入力できること。</t>
  </si>
  <si>
    <t>患者の障害情報（視覚や聴覚障害など）・生活情報（睡眠や排泄状態など）を表示・入力できること。</t>
  </si>
  <si>
    <t>患者の身体的情報（身長・体重・BMI・感染症・血液型・体表面積）を表示・入力できること。また感染症や血液型については検査部門から連携され、自動的に電子カルテの患者基本情報に反映されること。</t>
  </si>
  <si>
    <t>患者の家族構成を表示・入力できること。</t>
  </si>
  <si>
    <t>患者の家族構成情報をもとに家族構成図を自動作成できること。</t>
  </si>
  <si>
    <t>新生児や小児科対応として出生時体重や身長、予防接種情報を表示・入力できること。</t>
  </si>
  <si>
    <t>患者に旧姓がある場合、第2氏名などとして登録を行うことで旧姓を表示できること。</t>
    <rPh sb="11" eb="12">
      <t>ダイ</t>
    </rPh>
    <rPh sb="13" eb="15">
      <t>シメイ</t>
    </rPh>
    <rPh sb="20" eb="22">
      <t>トウロク</t>
    </rPh>
    <rPh sb="23" eb="24">
      <t>オコナ</t>
    </rPh>
    <rPh sb="28" eb="30">
      <t>キュウセイ</t>
    </rPh>
    <phoneticPr fontId="3"/>
  </si>
  <si>
    <t>患者が女性の場合、女性症状を表示、入力できること。</t>
  </si>
  <si>
    <t>患者の基本的な情報を一画面で表示し、全体的な情報の把握ができること。</t>
  </si>
  <si>
    <t>患者の基本的な情報の編集履歴を参照できること。</t>
    <rPh sb="10" eb="12">
      <t>ヘンシュウ</t>
    </rPh>
    <rPh sb="12" eb="14">
      <t>リレキ</t>
    </rPh>
    <rPh sb="15" eb="17">
      <t>サンショウ</t>
    </rPh>
    <phoneticPr fontId="3"/>
  </si>
  <si>
    <t>患者の予約、受付に関する情報を表示できること。</t>
    <rPh sb="15" eb="17">
      <t>ヒョウジ</t>
    </rPh>
    <phoneticPr fontId="3"/>
  </si>
  <si>
    <t>患者の基本情報、現在の診察状況（ステータス）、紹介情報などを表示できること。</t>
    <rPh sb="0" eb="2">
      <t>カンジャ</t>
    </rPh>
    <rPh sb="3" eb="5">
      <t>キホン</t>
    </rPh>
    <rPh sb="5" eb="7">
      <t>ジョウホウ</t>
    </rPh>
    <rPh sb="8" eb="10">
      <t>ゲンザイ</t>
    </rPh>
    <rPh sb="11" eb="13">
      <t>シンサツ</t>
    </rPh>
    <rPh sb="13" eb="15">
      <t>ジョウキョウ</t>
    </rPh>
    <rPh sb="23" eb="25">
      <t>ショウカイ</t>
    </rPh>
    <rPh sb="25" eb="27">
      <t>ジョウホウ</t>
    </rPh>
    <rPh sb="30" eb="32">
      <t>ヒョウジ</t>
    </rPh>
    <phoneticPr fontId="3"/>
  </si>
  <si>
    <t>患者の診察状況（ステータス）を把握し、効率的な誘導ができるように、「未受付、来院済、到着済、診察中、診察終了、診察一時中断、会計済」などの現在の診察状況（ステータス）を自動的に更新し、表示できること。</t>
  </si>
  <si>
    <t>患者の診察状況（ステータス）を正確に把握し、患者を正確に誘導するために、診察状況（ステータス）は上項に示した自動更新以外にも手動による変更ができること。</t>
  </si>
  <si>
    <t>部門システムと連携し、検体検査、放射線、生理、内視鏡検査といった各種検査結果の状態（未実施、実施済等）を自動更新し、一覧上で表示できること。また、検体検査については、至急など一部の結果が到着した場合でもステータスを自動更新でき、結果到着を確認できること。</t>
    <rPh sb="83" eb="85">
      <t>シキュウ</t>
    </rPh>
    <phoneticPr fontId="3"/>
  </si>
  <si>
    <t>受付一覧から該当の患者をクリックすることでカルテ表示ができること。</t>
  </si>
  <si>
    <t>受付一覧上の、任意の項目で一覧の並べ替えができること。</t>
  </si>
  <si>
    <t>受付一覧の検索条件を利用者毎に保存できること。</t>
    <rPh sb="0" eb="2">
      <t>ウケツケ</t>
    </rPh>
    <phoneticPr fontId="3"/>
  </si>
  <si>
    <t>受付一覧の検索条件を利用者の操作により、初期設定の検索条件に戻せること。</t>
    <rPh sb="0" eb="2">
      <t>ウケツケ</t>
    </rPh>
    <rPh sb="10" eb="13">
      <t>リヨウシャ</t>
    </rPh>
    <rPh sb="14" eb="16">
      <t>ソウサ</t>
    </rPh>
    <rPh sb="20" eb="22">
      <t>ショキ</t>
    </rPh>
    <rPh sb="22" eb="24">
      <t>セッテイ</t>
    </rPh>
    <rPh sb="25" eb="27">
      <t>ケンサク</t>
    </rPh>
    <rPh sb="27" eb="29">
      <t>ジョウケン</t>
    </rPh>
    <rPh sb="30" eb="31">
      <t>モド</t>
    </rPh>
    <phoneticPr fontId="3"/>
  </si>
  <si>
    <t>利用者毎に保存された受付一覧の検索条件を利用者の操作により削除できること。</t>
    <rPh sb="0" eb="4">
      <t>リヨウシャゴト</t>
    </rPh>
    <rPh sb="5" eb="7">
      <t>ホゾン</t>
    </rPh>
    <rPh sb="10" eb="12">
      <t>ウケツケ</t>
    </rPh>
    <rPh sb="20" eb="23">
      <t>リヨウシャ</t>
    </rPh>
    <rPh sb="24" eb="26">
      <t>ソウサ</t>
    </rPh>
    <rPh sb="29" eb="31">
      <t>サクジョ</t>
    </rPh>
    <phoneticPr fontId="3"/>
  </si>
  <si>
    <t>診察券（患者IDカード）をカードリーダで読み込むことで、患者のカルテ表示ができること。</t>
  </si>
  <si>
    <t>受付一覧に表示されている情報をCSV形式でファイル出力できること。</t>
  </si>
  <si>
    <t>当日の診察スケジュール（患者基本スケジュール）の印刷ができること。</t>
  </si>
  <si>
    <t>患者のカルテを開くことなく、検体検査結果歴情報を表示できること。</t>
  </si>
  <si>
    <t>受付患者一覧は一定時間で自動的に表示を最新化できること。また、自動最新化を画面上で任意に停止することもできること。</t>
  </si>
  <si>
    <t>受付患者一覧では、診察状況（ステータス）ごとに色を設定し、一覧上色分けして表示できること。</t>
    <rPh sb="0" eb="2">
      <t>ウケツケ</t>
    </rPh>
    <rPh sb="2" eb="4">
      <t>カンジャ</t>
    </rPh>
    <rPh sb="4" eb="6">
      <t>イチラン</t>
    </rPh>
    <rPh sb="9" eb="11">
      <t>シンサツ</t>
    </rPh>
    <rPh sb="11" eb="13">
      <t>ジョウキョウ</t>
    </rPh>
    <rPh sb="23" eb="24">
      <t>イロ</t>
    </rPh>
    <rPh sb="25" eb="27">
      <t>セッテイ</t>
    </rPh>
    <rPh sb="29" eb="31">
      <t>イチラン</t>
    </rPh>
    <rPh sb="31" eb="32">
      <t>ジョウ</t>
    </rPh>
    <rPh sb="32" eb="34">
      <t>イロワ</t>
    </rPh>
    <rPh sb="37" eb="39">
      <t>ヒョウジ</t>
    </rPh>
    <phoneticPr fontId="11"/>
  </si>
  <si>
    <t>期間、予約情報による検索ができること。</t>
  </si>
  <si>
    <t>予約患者一覧で利用者毎の検索条件を保存できること。</t>
  </si>
  <si>
    <t>予約患者一覧からカルテ表示ができること。</t>
  </si>
  <si>
    <t>カードリーダ入力（患者IDカード）によるカルテ表示ができること。</t>
  </si>
  <si>
    <t>予約患者一覧に表示されている情報をCSV形式のファイル出力できること。</t>
  </si>
  <si>
    <t>該当利用者が当日もしくは前日にカルテを保存した患者を一覧表示できること。</t>
  </si>
  <si>
    <t>カルテ選択患者一覧は、カルテ選択日時の降順でソートされて表示されること。</t>
    <rPh sb="3" eb="5">
      <t>センタク</t>
    </rPh>
    <rPh sb="5" eb="7">
      <t>カンジャ</t>
    </rPh>
    <rPh sb="7" eb="9">
      <t>イチラン</t>
    </rPh>
    <rPh sb="14" eb="16">
      <t>センタク</t>
    </rPh>
    <rPh sb="16" eb="18">
      <t>ニチジ</t>
    </rPh>
    <rPh sb="19" eb="21">
      <t>コウジュン</t>
    </rPh>
    <rPh sb="28" eb="30">
      <t>ヒョウジ</t>
    </rPh>
    <phoneticPr fontId="3"/>
  </si>
  <si>
    <t>カルテ選択患者一覧から患者のカルテを開くことができること。</t>
  </si>
  <si>
    <t>カルテ選択患者一覧から経過表を起動できること。</t>
    <rPh sb="11" eb="13">
      <t>ケイカ</t>
    </rPh>
    <rPh sb="13" eb="14">
      <t>ヒョウ</t>
    </rPh>
    <rPh sb="15" eb="17">
      <t>キドウ</t>
    </rPh>
    <phoneticPr fontId="3"/>
  </si>
  <si>
    <t>カルテ選択患者一覧の印刷ができること。</t>
  </si>
  <si>
    <t>カルテ選択患者一覧に表示されている情報をCSV形式でファイル出力できること。</t>
    <rPh sb="10" eb="12">
      <t>ヒョウジ</t>
    </rPh>
    <rPh sb="17" eb="19">
      <t>ジョウホウ</t>
    </rPh>
    <rPh sb="23" eb="25">
      <t>ケイシキ</t>
    </rPh>
    <phoneticPr fontId="3"/>
  </si>
  <si>
    <t>外来患者一覧で診察待ちの患者カルテを優先度が高い順にキャッシュできること。また、キャッシュ状態の患者カルテは、カルテ起動時間を短縮できること。</t>
    <rPh sb="0" eb="2">
      <t>ガイライ</t>
    </rPh>
    <rPh sb="2" eb="4">
      <t>カンジャ</t>
    </rPh>
    <rPh sb="4" eb="6">
      <t>イチラン</t>
    </rPh>
    <rPh sb="7" eb="9">
      <t>シンサツ</t>
    </rPh>
    <rPh sb="9" eb="10">
      <t>マ</t>
    </rPh>
    <rPh sb="12" eb="14">
      <t>カンジャ</t>
    </rPh>
    <rPh sb="18" eb="21">
      <t>ユウセンド</t>
    </rPh>
    <rPh sb="22" eb="23">
      <t>タカ</t>
    </rPh>
    <rPh sb="24" eb="25">
      <t>ジュン</t>
    </rPh>
    <rPh sb="45" eb="47">
      <t>ジョウタイ</t>
    </rPh>
    <rPh sb="48" eb="50">
      <t>カンジャ</t>
    </rPh>
    <rPh sb="58" eb="60">
      <t>キドウ</t>
    </rPh>
    <rPh sb="60" eb="62">
      <t>ジカン</t>
    </rPh>
    <rPh sb="63" eb="65">
      <t>タンシュク</t>
    </rPh>
    <phoneticPr fontId="5"/>
  </si>
  <si>
    <t>患者が外来化学療法治療中のとき、外来患者一覧に当日の外来化学療法のベッド予約情報として、予約ベッド進捗、予約ベッド開始予定時間、予約ベッド所要時間が表示されること。</t>
    <rPh sb="0" eb="2">
      <t>カンジャ</t>
    </rPh>
    <rPh sb="3" eb="5">
      <t>ガイライ</t>
    </rPh>
    <rPh sb="5" eb="7">
      <t>カガク</t>
    </rPh>
    <rPh sb="7" eb="9">
      <t>リョウホウ</t>
    </rPh>
    <rPh sb="9" eb="12">
      <t>チリョウチュウ</t>
    </rPh>
    <rPh sb="16" eb="18">
      <t>ガイライ</t>
    </rPh>
    <rPh sb="18" eb="20">
      <t>カンジャ</t>
    </rPh>
    <rPh sb="20" eb="22">
      <t>イチラン</t>
    </rPh>
    <rPh sb="23" eb="25">
      <t>トウジツ</t>
    </rPh>
    <rPh sb="26" eb="28">
      <t>ガイライ</t>
    </rPh>
    <rPh sb="28" eb="30">
      <t>カガク</t>
    </rPh>
    <rPh sb="30" eb="32">
      <t>リョウホウ</t>
    </rPh>
    <rPh sb="36" eb="38">
      <t>ヨヤク</t>
    </rPh>
    <rPh sb="38" eb="40">
      <t>ジョウホウ</t>
    </rPh>
    <rPh sb="44" eb="46">
      <t>ヨヤク</t>
    </rPh>
    <rPh sb="49" eb="51">
      <t>シンチョク</t>
    </rPh>
    <rPh sb="52" eb="54">
      <t>ヨヤク</t>
    </rPh>
    <rPh sb="57" eb="59">
      <t>カイシ</t>
    </rPh>
    <rPh sb="59" eb="61">
      <t>ヨテイ</t>
    </rPh>
    <rPh sb="61" eb="63">
      <t>ジカン</t>
    </rPh>
    <rPh sb="64" eb="66">
      <t>ヨヤク</t>
    </rPh>
    <rPh sb="69" eb="71">
      <t>ショヨウ</t>
    </rPh>
    <rPh sb="71" eb="73">
      <t>ジカン</t>
    </rPh>
    <rPh sb="74" eb="76">
      <t>ヒョウジ</t>
    </rPh>
    <phoneticPr fontId="5"/>
  </si>
  <si>
    <t>選択患者のモニタリングシートが表示できること。</t>
    <rPh sb="0" eb="2">
      <t>センタク</t>
    </rPh>
    <rPh sb="2" eb="4">
      <t>カンジャ</t>
    </rPh>
    <rPh sb="15" eb="17">
      <t>ヒョウジ</t>
    </rPh>
    <phoneticPr fontId="5"/>
  </si>
  <si>
    <t>選択患者の入院履歴画面が表示できること。</t>
    <rPh sb="0" eb="2">
      <t>センタク</t>
    </rPh>
    <rPh sb="2" eb="4">
      <t>カンジャ</t>
    </rPh>
    <rPh sb="5" eb="7">
      <t>ニュウイン</t>
    </rPh>
    <rPh sb="7" eb="9">
      <t>リレキ</t>
    </rPh>
    <rPh sb="9" eb="11">
      <t>ガメン</t>
    </rPh>
    <rPh sb="12" eb="14">
      <t>ヒョウジ</t>
    </rPh>
    <phoneticPr fontId="5"/>
  </si>
  <si>
    <t>外来患者一覧から選択した患者に、キーワードを設定することで後で対象患者の検索ができる患者検索キーワードを登録できること。患者検索キーワードは、個人、診療科共通、病院内共通で作成でき、複数設定もできること。また、キーワードとあわせてフリーコメントが登録できること。</t>
    <rPh sb="0" eb="2">
      <t>ガイライ</t>
    </rPh>
    <rPh sb="2" eb="4">
      <t>カンジャ</t>
    </rPh>
    <rPh sb="4" eb="6">
      <t>イチラン</t>
    </rPh>
    <rPh sb="8" eb="10">
      <t>センタク</t>
    </rPh>
    <rPh sb="12" eb="14">
      <t>カンジャ</t>
    </rPh>
    <rPh sb="42" eb="44">
      <t>カンジャ</t>
    </rPh>
    <rPh sb="44" eb="46">
      <t>ケンサク</t>
    </rPh>
    <rPh sb="52" eb="54">
      <t>トウロク</t>
    </rPh>
    <rPh sb="60" eb="62">
      <t>カンジャ</t>
    </rPh>
    <rPh sb="62" eb="64">
      <t>ケンサク</t>
    </rPh>
    <rPh sb="71" eb="73">
      <t>コジン</t>
    </rPh>
    <rPh sb="74" eb="77">
      <t>シンリョウカ</t>
    </rPh>
    <rPh sb="77" eb="79">
      <t>キョウツウ</t>
    </rPh>
    <rPh sb="80" eb="82">
      <t>ビョウイン</t>
    </rPh>
    <rPh sb="82" eb="83">
      <t>ナイ</t>
    </rPh>
    <rPh sb="83" eb="85">
      <t>キョウツウ</t>
    </rPh>
    <rPh sb="86" eb="88">
      <t>サクセイ</t>
    </rPh>
    <rPh sb="91" eb="93">
      <t>フクスウ</t>
    </rPh>
    <rPh sb="93" eb="95">
      <t>セッテイ</t>
    </rPh>
    <phoneticPr fontId="0"/>
  </si>
  <si>
    <t>本機能は受付クラーク又は看護師が操作を行う『受付・看護師画面』と医師が操作を行う『医師画面』の２画面で構成され、待合室の表示盤と連携し、直近でお呼びする患者の番号表示と診察室への呼込みを可能とする患者一覧機能である。</t>
    <rPh sb="1" eb="3">
      <t>キノウ</t>
    </rPh>
    <rPh sb="4" eb="6">
      <t>ウケツケ</t>
    </rPh>
    <rPh sb="10" eb="11">
      <t>マタ</t>
    </rPh>
    <rPh sb="12" eb="15">
      <t>カンゴシ</t>
    </rPh>
    <rPh sb="16" eb="18">
      <t>ソウサ</t>
    </rPh>
    <rPh sb="19" eb="20">
      <t>オコナ</t>
    </rPh>
    <rPh sb="22" eb="24">
      <t>ウケツケ</t>
    </rPh>
    <rPh sb="25" eb="28">
      <t>カンゴシ</t>
    </rPh>
    <rPh sb="28" eb="30">
      <t>ガメン</t>
    </rPh>
    <rPh sb="32" eb="34">
      <t>イシ</t>
    </rPh>
    <rPh sb="35" eb="37">
      <t>ソウサ</t>
    </rPh>
    <rPh sb="38" eb="39">
      <t>オコナ</t>
    </rPh>
    <rPh sb="41" eb="43">
      <t>イシ</t>
    </rPh>
    <rPh sb="43" eb="45">
      <t>ガメン</t>
    </rPh>
    <rPh sb="48" eb="50">
      <t>ガメン</t>
    </rPh>
    <rPh sb="51" eb="53">
      <t>コウセイ</t>
    </rPh>
    <rPh sb="56" eb="58">
      <t>マチアイ</t>
    </rPh>
    <rPh sb="58" eb="59">
      <t>シツ</t>
    </rPh>
    <rPh sb="60" eb="63">
      <t>ヒョウジバン</t>
    </rPh>
    <rPh sb="64" eb="66">
      <t>レンケイ</t>
    </rPh>
    <rPh sb="68" eb="70">
      <t>チョッキン</t>
    </rPh>
    <rPh sb="72" eb="73">
      <t>ヨ</t>
    </rPh>
    <rPh sb="76" eb="78">
      <t>カンジャ</t>
    </rPh>
    <rPh sb="79" eb="81">
      <t>バンゴウ</t>
    </rPh>
    <rPh sb="81" eb="83">
      <t>ヒョウジ</t>
    </rPh>
    <rPh sb="93" eb="95">
      <t>カノウ</t>
    </rPh>
    <rPh sb="98" eb="100">
      <t>カンジャ</t>
    </rPh>
    <rPh sb="100" eb="102">
      <t>イチラン</t>
    </rPh>
    <rPh sb="102" eb="104">
      <t>キノウ</t>
    </rPh>
    <phoneticPr fontId="3"/>
  </si>
  <si>
    <t>外来業務の効率化のために、当日予約の患者や初診、初療の患者を診察室へ振分ける機能を有すること。また、外来混雑時にある診察室へ振分けていた患者を別の診察室へ振り分け、予約変更する機能であること。なお、振分けた患者を一覧表示できること。</t>
  </si>
  <si>
    <t>振分対象日付を選択できること。</t>
  </si>
  <si>
    <t>ブロック受付等で医師の患者数に応じた振り分けができること。具体的には、画面上のマウス操作で簡単に患者を別の医師の枠に変更できること。</t>
    <rPh sb="42" eb="44">
      <t>ソウサ</t>
    </rPh>
    <rPh sb="58" eb="60">
      <t>ヘンコウ</t>
    </rPh>
    <phoneticPr fontId="2"/>
  </si>
  <si>
    <t>予約患者は予約オーダ情報と連携し、予め各診察医ごとに予約表示されること。</t>
    <rPh sb="17" eb="18">
      <t>アラカジ</t>
    </rPh>
    <rPh sb="22" eb="23">
      <t>イ</t>
    </rPh>
    <rPh sb="28" eb="30">
      <t>ヒョウジ</t>
    </rPh>
    <phoneticPr fontId="3"/>
  </si>
  <si>
    <t>振分先診察枠の人数把握のため、患者の一覧表示ができること。</t>
  </si>
  <si>
    <t>予約患者と当日受付した患者を統合し、一覧表示することができ、『受付・看護師画面』では、該当ブロック（診療科）の患者が医師毎（診察室毎）に分割表示され、『医師画面』では担当医師の患者が一覧表示されること。</t>
    <rPh sb="0" eb="2">
      <t>ヨヤク</t>
    </rPh>
    <rPh sb="2" eb="4">
      <t>カンジャ</t>
    </rPh>
    <rPh sb="5" eb="7">
      <t>トウジツ</t>
    </rPh>
    <rPh sb="14" eb="16">
      <t>トウゴウ</t>
    </rPh>
    <rPh sb="31" eb="33">
      <t>ウケツケ</t>
    </rPh>
    <rPh sb="34" eb="37">
      <t>カンゴシ</t>
    </rPh>
    <rPh sb="37" eb="39">
      <t>ガメン</t>
    </rPh>
    <rPh sb="43" eb="45">
      <t>ガイトウ</t>
    </rPh>
    <rPh sb="50" eb="53">
      <t>シンリョウカ</t>
    </rPh>
    <rPh sb="55" eb="57">
      <t>カンジャ</t>
    </rPh>
    <rPh sb="58" eb="60">
      <t>イシ</t>
    </rPh>
    <rPh sb="60" eb="61">
      <t>ゴト</t>
    </rPh>
    <rPh sb="62" eb="64">
      <t>シンサツ</t>
    </rPh>
    <rPh sb="64" eb="65">
      <t>シツ</t>
    </rPh>
    <rPh sb="65" eb="66">
      <t>ゴト</t>
    </rPh>
    <rPh sb="68" eb="70">
      <t>ブンカツ</t>
    </rPh>
    <rPh sb="70" eb="72">
      <t>ヒョウジ</t>
    </rPh>
    <rPh sb="76" eb="78">
      <t>イシ</t>
    </rPh>
    <rPh sb="78" eb="80">
      <t>ガメン</t>
    </rPh>
    <rPh sb="83" eb="85">
      <t>タントウ</t>
    </rPh>
    <rPh sb="85" eb="87">
      <t>イシ</t>
    </rPh>
    <rPh sb="88" eb="90">
      <t>カンジャ</t>
    </rPh>
    <rPh sb="91" eb="93">
      <t>イチラン</t>
    </rPh>
    <rPh sb="93" eb="95">
      <t>ヒョウジ</t>
    </rPh>
    <phoneticPr fontId="3"/>
  </si>
  <si>
    <t>一覧画面上の患者を選択し、診察の順番を並び替えることが可能で、診察する順番を任意に設定することができること。</t>
    <rPh sb="2" eb="4">
      <t>ガメン</t>
    </rPh>
    <rPh sb="19" eb="20">
      <t>ナラ</t>
    </rPh>
    <rPh sb="21" eb="22">
      <t>カ</t>
    </rPh>
    <rPh sb="27" eb="29">
      <t>カノウ</t>
    </rPh>
    <rPh sb="31" eb="33">
      <t>シンサツ</t>
    </rPh>
    <rPh sb="35" eb="37">
      <t>ジュンバン</t>
    </rPh>
    <rPh sb="38" eb="40">
      <t>ニンイ</t>
    </rPh>
    <phoneticPr fontId="3"/>
  </si>
  <si>
    <t>呼出患者一覧には以下の受付情報が表示可能であること。（受付№・患者氏名・予約時間・受付時間・状態・検査進捗情報・予約枠名・入院識別情報・併科受診情報・カナ氏名・性別・年齢・任意のマーク・初診再診種別）</t>
    <rPh sb="11" eb="13">
      <t>ウケツケ</t>
    </rPh>
    <rPh sb="41" eb="43">
      <t>ウケツケ</t>
    </rPh>
    <rPh sb="61" eb="63">
      <t>ニュウイン</t>
    </rPh>
    <rPh sb="63" eb="65">
      <t>シキベツ</t>
    </rPh>
    <rPh sb="65" eb="67">
      <t>ジョウホウ</t>
    </rPh>
    <rPh sb="95" eb="97">
      <t>サイシン</t>
    </rPh>
    <phoneticPr fontId="3"/>
  </si>
  <si>
    <t>患者一覧は任意の表示列の昇順・降順でのソート設定が可能であること。また、予約外患者の表示位置（予約患者より前、後）を設定可能であること。</t>
  </si>
  <si>
    <t>一覧上の患者を選択し、右クリックメニューを選択することにより、以下の機能が実現可能であること。（患者基本スケジュール票印刷、状態変更、カルテを開く、指示一覧）</t>
    <rPh sb="58" eb="59">
      <t>ヒョウ</t>
    </rPh>
    <rPh sb="71" eb="72">
      <t>ヒラ</t>
    </rPh>
    <rPh sb="74" eb="76">
      <t>シジ</t>
    </rPh>
    <phoneticPr fontId="3"/>
  </si>
  <si>
    <t>検査部門システムとの連携による情報表示が可能であり、「検体検査」「放射線検査」「生理検査」「内視鏡検査」などが、"依頼あり"、"検査中"、"結果済み"、などをマークとして表示（表現）できる機能を有していること。</t>
    <rPh sb="10" eb="12">
      <t>レンケイ</t>
    </rPh>
    <phoneticPr fontId="3"/>
  </si>
  <si>
    <t>受付患者単位に右クリックであらかじめマスタで登録したマークをつけることが可能であり、マークは２種類つけることができること。</t>
  </si>
  <si>
    <t>呼出患者一覧に患者プロファイル情報として、障害情報(聴覚・視覚・運動・言語)を表示できること。</t>
    <rPh sb="0" eb="2">
      <t>ヨビダシ</t>
    </rPh>
    <phoneticPr fontId="3"/>
  </si>
  <si>
    <t>診察室で医師が午前／午後／夕方など時間帯で入れ替わる場合は、『担当医切替機能』により、現時点での有効時間帯を指定可能なこと。</t>
    <rPh sb="17" eb="19">
      <t>ジカン</t>
    </rPh>
    <rPh sb="19" eb="20">
      <t>タイ</t>
    </rPh>
    <rPh sb="21" eb="22">
      <t>イ</t>
    </rPh>
    <rPh sb="23" eb="24">
      <t>カ</t>
    </rPh>
    <rPh sb="43" eb="44">
      <t>ゲン</t>
    </rPh>
    <rPh sb="44" eb="46">
      <t>ジテン</t>
    </rPh>
    <rPh sb="48" eb="50">
      <t>ユウコウ</t>
    </rPh>
    <rPh sb="50" eb="52">
      <t>ジカン</t>
    </rPh>
    <rPh sb="52" eb="53">
      <t>タイ</t>
    </rPh>
    <rPh sb="54" eb="56">
      <t>シテイ</t>
    </rPh>
    <rPh sb="56" eb="58">
      <t>カノウ</t>
    </rPh>
    <phoneticPr fontId="3"/>
  </si>
  <si>
    <t>『患者検索機能』により、併科受診患者が不在の場合など、他科での呼出し状態や、診察完了状態などが検索抽出可能で一目で確認できること。</t>
    <rPh sb="47" eb="49">
      <t>ケンサク</t>
    </rPh>
    <rPh sb="49" eb="51">
      <t>チュウシュツ</t>
    </rPh>
    <rPh sb="51" eb="53">
      <t>カノウ</t>
    </rPh>
    <phoneticPr fontId="3"/>
  </si>
  <si>
    <t>検査などで再診察が必要な場合、患者を一時保留などにできる機能を有していること。</t>
  </si>
  <si>
    <t>オーダの実施状態を把握できること。</t>
  </si>
  <si>
    <t>患者情報を印刷できること。</t>
  </si>
  <si>
    <t>受付番号を印刷できること。</t>
  </si>
  <si>
    <t>患者番号バーコードを印刷できること。</t>
  </si>
  <si>
    <t>再印刷ができること。</t>
  </si>
  <si>
    <t>カルテ保存時に予約情報があった場合に予約票印刷できること。</t>
  </si>
  <si>
    <t>放射線、生理検査などの種別毎に予約票印刷ができること。</t>
  </si>
  <si>
    <t>患者番号のバーコードを印刷できること。</t>
  </si>
  <si>
    <t>予約票の日付に曜日を印字できること。</t>
    <rPh sb="0" eb="3">
      <t>ヨヤクヒョウ</t>
    </rPh>
    <rPh sb="4" eb="6">
      <t>ヒヅケ</t>
    </rPh>
    <rPh sb="7" eb="9">
      <t>ヨウビ</t>
    </rPh>
    <rPh sb="10" eb="12">
      <t>インジ</t>
    </rPh>
    <phoneticPr fontId="3"/>
  </si>
  <si>
    <t>再印刷ができること。</t>
    <rPh sb="0" eb="1">
      <t>サイ</t>
    </rPh>
    <rPh sb="1" eb="3">
      <t>インサツ</t>
    </rPh>
    <phoneticPr fontId="3"/>
  </si>
  <si>
    <t>予約票の出力有無は予約項目ごとにマスタ設定が可能であること。</t>
  </si>
  <si>
    <t>外来での指示の実施入力は、効率的且つ安全性を考慮して以下の機能要件を満たすこと。また、別途部門システムを有しない場合には以下の行為、検査などの受付／実施については電子カルテシステム内の機能として提供すること。・手術・透析・リハビリ・輸血・病理検査・放射線検査・生理検査・内視鏡検査</t>
  </si>
  <si>
    <t>中央処置室や各診療科の処置室で患者の処置、注射の施行依頼情報を表示できること。</t>
  </si>
  <si>
    <t>処置注射患者一覧でカルテを開くことなく、患者IDでの施行依頼データを絞り込みができること。</t>
  </si>
  <si>
    <t>処置、注射を施行する、実施場所で絞り込んだ一覧の表示ができること。</t>
  </si>
  <si>
    <t>患者の実施状況（ステータス）を把握し、効率的な実施入力ができるように、「未実施、実施済、未実施確認」などの現在の実施状況（ステータス）を実施入力を元に自動的に更新し、表示できること。</t>
  </si>
  <si>
    <t>カレンダーを利用して処置実施日の選択ができること。</t>
    <rPh sb="6" eb="8">
      <t>リヨウ</t>
    </rPh>
    <phoneticPr fontId="3"/>
  </si>
  <si>
    <t>患者の処置、注射の施行指示に対して、実施入力ができること。</t>
    <rPh sb="9" eb="11">
      <t>セコウ</t>
    </rPh>
    <rPh sb="11" eb="13">
      <t>シジ</t>
    </rPh>
    <rPh sb="14" eb="15">
      <t>タイ</t>
    </rPh>
    <rPh sb="18" eb="20">
      <t>ジッシ</t>
    </rPh>
    <phoneticPr fontId="3"/>
  </si>
  <si>
    <t>実施入力を行った場合は、その情報が即時に医事会計システムへ送信されること。</t>
  </si>
  <si>
    <t>処置注射患者一覧を閉じることなく利用者（実施者）の変更ができること。</t>
  </si>
  <si>
    <t>処置、注射指示内容にもとづいた、指示票の印刷ができること。</t>
  </si>
  <si>
    <t>カードリーダーを利用して患者IDを読込むか、患者IDを直接入力することで、患者選択ができること。</t>
  </si>
  <si>
    <t>処置注射患者一覧より、リストバンドやカードリーダのバーコードを利用して患者IDの読み込みが行える患者認証ツールを起動できること。</t>
    <rPh sb="0" eb="4">
      <t>ショチチュウシャ</t>
    </rPh>
    <rPh sb="4" eb="8">
      <t>カンジャイチラン</t>
    </rPh>
    <rPh sb="31" eb="33">
      <t>リヨウ</t>
    </rPh>
    <rPh sb="35" eb="37">
      <t>カンジャ</t>
    </rPh>
    <rPh sb="48" eb="50">
      <t>カンジャ</t>
    </rPh>
    <rPh sb="50" eb="52">
      <t>ニンショウ</t>
    </rPh>
    <rPh sb="56" eb="58">
      <t>キドウ</t>
    </rPh>
    <phoneticPr fontId="3"/>
  </si>
  <si>
    <t>一覧画面から注射患者認証画面を起動でき、患者認証および実施入力ができること。</t>
    <rPh sb="2" eb="4">
      <t>ガメン</t>
    </rPh>
    <rPh sb="6" eb="8">
      <t>チュウシャ</t>
    </rPh>
    <rPh sb="8" eb="10">
      <t>カンジャ</t>
    </rPh>
    <rPh sb="10" eb="12">
      <t>ニンショウ</t>
    </rPh>
    <rPh sb="12" eb="14">
      <t>ガメン</t>
    </rPh>
    <rPh sb="15" eb="17">
      <t>キドウ</t>
    </rPh>
    <rPh sb="20" eb="22">
      <t>カンジャ</t>
    </rPh>
    <rPh sb="22" eb="24">
      <t>ニンショウ</t>
    </rPh>
    <rPh sb="27" eb="29">
      <t>ジッシ</t>
    </rPh>
    <rPh sb="29" eb="31">
      <t>ニュウリョク</t>
    </rPh>
    <phoneticPr fontId="3"/>
  </si>
  <si>
    <t>調剤システムと連携する場合は、オーダ受付処理時に調剤システムへのオーダ情報送信できる仕組みを有すること。</t>
  </si>
  <si>
    <t>院外処方箋、院内処方箋などの伝票単位に発行数を表示できること。</t>
  </si>
  <si>
    <t>診療科別にオーダ依頼数、受付数、印刷数などを表示できること。</t>
  </si>
  <si>
    <t>検索結果の一覧からオーダの詳細を表示・確認できること。</t>
  </si>
  <si>
    <t>患者IDまたはオーダ番号、部門番号などの条件指定によりオーダ検索ができ、一覧表示ができること。</t>
  </si>
  <si>
    <t>伝票一覧や伝票総合計などの印刷ができること。</t>
  </si>
  <si>
    <t>処方・注射伝票の受付処理は診療科単位、オーダの伝票単位に行えること。</t>
  </si>
  <si>
    <t>受付を行ったタイミングで処方箋・注射箋の印刷ができること。</t>
  </si>
  <si>
    <t>一度受付したオーダの修正許可操作や受付取消ができること。</t>
  </si>
  <si>
    <t>患者認証用注射ラベルの印刷ができること。</t>
  </si>
  <si>
    <t>検体検査オーダの受付や検体ラベル印刷の機能を電子カルテシステムにて提供すること。</t>
  </si>
  <si>
    <t>検体ラベルの印刷タイミングで検体検査の会計情報を送信できる仕組みを有すること。</t>
  </si>
  <si>
    <t>検体検査、細菌検査、輸血検査などオーダ依頼数を表示できること。</t>
  </si>
  <si>
    <t>診療科別にオーダ依頼数を表示できること。</t>
  </si>
  <si>
    <t>患者IDまたはオーダ番号を指定してオーダ検索ができ、一覧表示ができること。</t>
  </si>
  <si>
    <t>検査伝票の受付処理は診療科単位、オーダの伝票単位にできること。</t>
  </si>
  <si>
    <t>感染症のある患者については識別できるようにマークを印字できること。</t>
  </si>
  <si>
    <t>患者到着（受付）のタイミングで検体ラベルの印刷ができること。</t>
  </si>
  <si>
    <t>ラベルの即時出力有無の設定が、採血場所毎、オーダ種別毎、端末毎にできること。</t>
  </si>
  <si>
    <t>輸血検査、細菌検査、病理検査の各ラベルの出力ができること。</t>
  </si>
  <si>
    <t>出力済みのラベル一覧を表示できること。</t>
  </si>
  <si>
    <t>病理依頼書及び細胞診依頼書には容器数と検体数、材料数など突合するための情報が印字されること。</t>
  </si>
  <si>
    <t>・手術・リハビリ・血液浄化・病理・輸血・放射線・生理・内視鏡</t>
    <rPh sb="1" eb="3">
      <t>シュジュツ</t>
    </rPh>
    <rPh sb="9" eb="11">
      <t>ケツエキ</t>
    </rPh>
    <rPh sb="11" eb="13">
      <t>ジョウカ</t>
    </rPh>
    <rPh sb="14" eb="16">
      <t>ビョウリ</t>
    </rPh>
    <rPh sb="17" eb="19">
      <t>ユケツ</t>
    </rPh>
    <rPh sb="20" eb="23">
      <t>ホウシャセン</t>
    </rPh>
    <rPh sb="24" eb="26">
      <t>セイリ</t>
    </rPh>
    <rPh sb="27" eb="30">
      <t>ナイシキョウ</t>
    </rPh>
    <phoneticPr fontId="3"/>
  </si>
  <si>
    <t>個別の部門システムが導入されていない場合、以下の検査や手術、リハビリなどの受付／実施機能を提供すること。・手術・透析・リハビリ・輸血・病理・放射線・生理・内視鏡</t>
  </si>
  <si>
    <t>事務員等が患者からの連絡を受けて、診察予約の取得・変更・取消や、検査予約の変更などの業務を行うが、同業務をサポートする機能を想定している。具体的には下記機能を実現すること。</t>
  </si>
  <si>
    <t>カードリーダ入力（患者IDカード）によって該当患者を確定できること。</t>
  </si>
  <si>
    <t>キーボードから患者IDを直接入力して、該当患者を確定できること。</t>
  </si>
  <si>
    <t>カナ氏名での検索により該当患者を検索し、確定できること。</t>
  </si>
  <si>
    <t>再診予約の新規取得、日時変更、削除ができること。</t>
  </si>
  <si>
    <t>既に取得済みの検査予約（CT、MRIなど）の予約日時の変更ができること。</t>
  </si>
  <si>
    <t>該当の予約オーダの詳細内容を確認できること。</t>
  </si>
  <si>
    <t>検査予約の予約日時の変更時に、間違って検査指示内容の変更を行えないようにできること。</t>
  </si>
  <si>
    <t>選択した予約の予約票を印刷できること。</t>
  </si>
  <si>
    <t>救急患者来院時に、診察の順番を決めるためのトリアージを行った際、トリアージの区分を登録できること。また、トリアージにより区分の色を変更できること。</t>
  </si>
  <si>
    <t>救急受付した患者を一般の外来患者一覧とは別の一覧として表示できること。</t>
  </si>
  <si>
    <t>患者の基本情報、現在の診察ステータス、来院方法などを表示できること。</t>
  </si>
  <si>
    <t>救急患者一覧に患者プロファイル情報として、障害情報(聴覚・視覚・運動・言語)を含めて10個以上表示できること。</t>
  </si>
  <si>
    <t>救急患者来院時の来院方法を登録できること。</t>
  </si>
  <si>
    <t>患者の診察状況（ステータス）を把握し、効率的な誘導ができるように、「未受付、来院済、到着済、診察中、再診察待ち、診察終了、会計済」などの現在の診察ステータスを自動的に更新し、表示できること。</t>
  </si>
  <si>
    <t>患者の診察ステータスを正確に把握し、患者を正確に誘導するために、診察ステータスは上項に示した自動更新以外にも手動による変更ができること。</t>
  </si>
  <si>
    <t>部門システムと連携し、各種検査結果の状態を自動更新し、一覧上で表示できること。また、検体検査については、一部の結果が到着した場合でもステータスが自動更新され、結果到着が確認できること。</t>
  </si>
  <si>
    <t>救急患者一覧において検索条件として、日付、診察ステータス、初再診区分を指定して表示内容の並べ替えができること。</t>
  </si>
  <si>
    <t>前日の救急患者を即座に表示できること。</t>
  </si>
  <si>
    <t>救急患者一覧上の任意の項目で、一覧の表示順を変更できること。</t>
  </si>
  <si>
    <t>救急患者一覧の検索条件を利用者毎に保存できること。</t>
  </si>
  <si>
    <t>救急患者一覧の検索条件を利用者の操作により、初期設定の検索条件に戻せること。</t>
  </si>
  <si>
    <t>利用者毎に保存された救急患者一覧の検索条件を利用者の操作により、削除できること。</t>
  </si>
  <si>
    <t>一覧からの患者のカルテを開くことができること。</t>
  </si>
  <si>
    <t>患者ID番号を直接入力することによりカルテの表示ができること。</t>
  </si>
  <si>
    <t>救急患者一覧の表示内容を印刷できること。</t>
  </si>
  <si>
    <t>救急患者一覧においては、初期設定もしくはマスタの設定によって印刷内容の変更ができること。</t>
  </si>
  <si>
    <t>救急患者一覧の表示内容をCSV形式のファイルに出力できること。</t>
  </si>
  <si>
    <t>救急受付時に初再診区分、救急車番号、紹介元を入力できること。</t>
  </si>
  <si>
    <t>救急受付票生年月日の表示は、和暦西暦表示を切り替えられること。</t>
  </si>
  <si>
    <t>救急の診療記録を事後で入力できること。</t>
  </si>
  <si>
    <t>救急患者一覧から患者を選択すると、自動的に救急専用の記録シート（カルテ）をカルテ基本画面に表示し、一般カルテと同様に記載ができること。</t>
  </si>
  <si>
    <t>救急カルテも他の診療録、オーダと同様に指示歴に表示できること。</t>
  </si>
  <si>
    <t>カルテ歴から救急カルテを絞り込んで検索および表示ができること。</t>
  </si>
  <si>
    <t>入院業務は、患者の入院から退院までの導線を十分に考慮して、効率的且つ安全性の高い機能であること。下記業務毎の機能要件を満たすこと。</t>
  </si>
  <si>
    <t>入院については医師による申し込み、入院決定、入床の各段階について管理できること。</t>
  </si>
  <si>
    <t>退院については医師による申し込み、退院日決定、離院の各段階について管理できること。</t>
  </si>
  <si>
    <t>入院決定操作を行ったタイミングで給食部門システムとのオーダ情報連携を行えること。</t>
  </si>
  <si>
    <t>入院決定操作中の患者に対して、他の利用者が他の端末で同患者の診療記録やオーダ発行などの操作ができること。</t>
  </si>
  <si>
    <t>病棟毎に転入・転出オーダ（入院申込、転棟申込、退院許可）を受付け、決定の入力ができる入院予定一覧／入院決定画面（ベッドコントロール）を備えていること。</t>
  </si>
  <si>
    <t>転入・転出のオーダと即時に連携し、オーダ情報の閲覧及び決定処理ができること。</t>
  </si>
  <si>
    <t>転入・転出オーダ毎に対象を一覧表示すること。一覧では未決定、決定済を識別できること。</t>
  </si>
  <si>
    <t>転入・転出のオーダの情報の概要が一覧表示できること。一覧をクリックすることで詳細情報を表示できること。</t>
  </si>
  <si>
    <t>転入・転出オーダについて期間、病棟、診療科、主担当医、担当医、申込者及び申し込み／決定による絞り込みが出来ること。</t>
  </si>
  <si>
    <t>転入・転出オーダの一覧からオーダ画面を表示し、権限に応じてオーダ内容の変更ができること。</t>
  </si>
  <si>
    <t>転入・転出オーダの一覧から未決定のオーダについて、転入・転出の決定操作ができること。</t>
  </si>
  <si>
    <t>決定済の転入・転出オーダの取り消しができること。</t>
  </si>
  <si>
    <t>ベッドコントロール画面から直接患者カルテを表示できること。</t>
  </si>
  <si>
    <t>ベッドコントロール画面からカルテを開くことなく、直接移動情報、食事情報の専用オーダツールを表示できること。</t>
  </si>
  <si>
    <t>ベッドコントロールの表示内容を印刷できること。また、条件検索した結果や任意で選択した患者を印刷できること。</t>
  </si>
  <si>
    <t>入院決定時に濃厚流動食入力を３種以上入力できること。</t>
  </si>
  <si>
    <t>入院決定時または入院決定後に入院申し込みで入力された食事情報の変更・入力ができること。</t>
  </si>
  <si>
    <t>入院決定済の患者が入床したタイミングで入院登録の実施入力ができること。その際に病棟のベット配置がイメージしやすいようにベットの空き状況や既に入院している患者のベット位置を病棟のイメージ図（見取り図）で病棟マップとして表現すること。また、実施入力された情報は医事システムへ自動的に送信されること。</t>
  </si>
  <si>
    <t>病棟イメージ図（見取り図）上に未実施の転入・転出オーダの一覧を表示できること。</t>
  </si>
  <si>
    <t>病棟イメージ図（見取り図）は日付を変更することで、その時点での情報を取込み、ベッドの空き状態などを確認できること。</t>
  </si>
  <si>
    <t>病棟イメージ図（見取り図）よりカルテを開くことなく、該当患者の転入・転出オーダ、食事オーダの指示ができること。</t>
  </si>
  <si>
    <t>病棟イメージ図（見取り図）上で入院患者の情報（ID番号、氏名、年齢、入院日、診療科、主治医、受持ち看護師、救護区分など）を確認できること。</t>
  </si>
  <si>
    <t>病棟イメージ図（見取り図）上から、患者のベッドネーム、リストバンドの印刷ができること。</t>
  </si>
  <si>
    <t>患者に対して医師、看護師向けの伝達情報がある場合、病棟イメージ図上で通知できること。</t>
  </si>
  <si>
    <t>患者に対して指示の変更や緊急の指示があった場合、病棟イメージ図上で通知できること。</t>
  </si>
  <si>
    <t>入院診療計画書は通常と急性期向けのフォーマットが選択できること。</t>
  </si>
  <si>
    <t>入院診療計画書に記載する症状や看護やリハビリテーションの計画はマスタで設定された項目から選べること。また、フリー入力にも対応すること。</t>
  </si>
  <si>
    <t>入院診療計画書に記載する総合的な機能評価を選択形式で入力できること。またフリー入力もできること。</t>
  </si>
  <si>
    <t>選択入力する機能評価項目及び機能評価項目に対する結果の選択肢は病院ごとに設定できること。</t>
  </si>
  <si>
    <t>入院診療計画書に職種ごとの記入状態を入力できること。対象とする職種は最大１０職種まで設定できること。コメント欄での代用でも可とする。</t>
  </si>
  <si>
    <t>入院予約オーダが発行されたタイミングで、入院診療計画書の作成一覧に患者名が表示されること。</t>
  </si>
  <si>
    <t>作成一覧で、作成状況や患者提供状況に関するステータス管理ができること。</t>
  </si>
  <si>
    <t>入院診療計画書の作成一覧は患者ID指定で検索ができること。</t>
  </si>
  <si>
    <t>作成一覧で職種ごとやコメント欄などによる記入状態を表示できること。</t>
  </si>
  <si>
    <t>作成一覧で患者への提供前に事前に記入内容を確認するため、仮印刷やプレビュー表示ができること。</t>
  </si>
  <si>
    <t>文書作成入力するときに、画面や印刷対象でない情報も登録でき、データウェアハウス等の検索が容易にできること。</t>
    <rPh sb="0" eb="2">
      <t>ブンショ</t>
    </rPh>
    <rPh sb="2" eb="4">
      <t>サクセイ</t>
    </rPh>
    <rPh sb="4" eb="6">
      <t>ニュウリョク</t>
    </rPh>
    <rPh sb="12" eb="14">
      <t>ガメン</t>
    </rPh>
    <rPh sb="15" eb="17">
      <t>インサツ</t>
    </rPh>
    <rPh sb="17" eb="19">
      <t>タイショウ</t>
    </rPh>
    <rPh sb="22" eb="24">
      <t>ジョウホウ</t>
    </rPh>
    <rPh sb="25" eb="27">
      <t>トウロク</t>
    </rPh>
    <rPh sb="39" eb="40">
      <t>トウ</t>
    </rPh>
    <rPh sb="41" eb="43">
      <t>ケンサク</t>
    </rPh>
    <rPh sb="44" eb="46">
      <t>ヨウイ</t>
    </rPh>
    <phoneticPr fontId="5"/>
  </si>
  <si>
    <t>電子カルテシステムより入院診療計画書を作成し、印刷できること。また、急性期の入院診療計画書に対応していること。</t>
  </si>
  <si>
    <t>作成一覧から、当該患者の入院診療計画書の作成および修正、印刷ができること。</t>
  </si>
  <si>
    <t>入院診療計画書の作成一覧は、期間、病棟、診療科の条件指定で検索できること。</t>
  </si>
  <si>
    <t>救急患者や診察中に即時に入院の必要性が生じた患者に対応できるよう、予約入院オーダとは別に即時に入院オーダ発行ができること。</t>
  </si>
  <si>
    <t>電子カルテに、指示者、オーダ発行日、発行時間の情報が自動転記され、記録として保存できること。</t>
  </si>
  <si>
    <t>オーダに変更や中止があった場合には、電子カルテシステムから修正や中止ができること。また、修正や中止の情報は即時に電子カルテに記載されること。</t>
  </si>
  <si>
    <t>オーダの変更や中止を行った場合は、変更履歴や削除履歴を持たせること。</t>
  </si>
  <si>
    <t>即入院オーダを入床実施状態にしている場合、その情報が即時に医事会計システムに送信されること。</t>
  </si>
  <si>
    <t>即入院オーダを発行した場合は、その情報がタイムリーに栄養管理システムへ送信されること。</t>
  </si>
  <si>
    <t>即入院オーダを入床実施状態にしている場合、その情報が実施記録として電子カルテに即時に記録されること。</t>
  </si>
  <si>
    <t>入力項目は、入院時に必要な情報を入力できること。任意の項目の入力（移動日時、診療科、病棟、食事情報を除く）については省略可能な設定ができること。</t>
  </si>
  <si>
    <t>入院に必要な担当情報、食事情報の指定ができること。</t>
  </si>
  <si>
    <t>必要な場合に、入院病名、入院目的を登録できること。また、新たに病名を登録する場合は、入院オーダの画面から病名登録ができること。</t>
  </si>
  <si>
    <t>即入院オーダ発行後は入院中の診療指示が入力できること。また、入院オーダ発行前でも入院中の診療指示（検査や処置や手術など）を入院予定病棟で発行できること。</t>
  </si>
  <si>
    <t>入院オーダの発行時に入院診療計画書を自動で発行できること。</t>
  </si>
  <si>
    <t>病棟のイメージを見取り図（病棟見取り図）で表現し、どの病室にどの患者が入院しているか一目で把握できること。また、入院登録や転入実施された患者は自動的に病棟見取り図に表示されること、退院や転棟の場合は自動的に非表示になること。また、病棟毎で配置が違うため、その病棟に合わせた見取り図を表現できること。</t>
  </si>
  <si>
    <t>病棟見取り図には、当該病棟の患者に指示された各種移動オーダ（入院・退院・転棟・転室）の予定を表示できること。</t>
  </si>
  <si>
    <t>病棟見取り図の日付と時刻を変更することで過去の病棟の状況を確認できること。その場合、過去の入院状況が病床管理やオーダ、実施情報を取り込んで正確に表示できること。</t>
  </si>
  <si>
    <t>病棟見取り図から患者のカルテを開けること。</t>
  </si>
  <si>
    <t>病棟マップから患者を選択し、ワークシート、経過表、患者スケジュール、インチャージシート、看護必要度の各機能が呼び出せること。</t>
  </si>
  <si>
    <t>病棟マップから複数の患者を選択し、選択した患者を対象とした、ワークシート、経過表、患者スケジュール、インチャージシート、看護必要度、状態一括登録、経過表一括入力などの各機能を呼び出せること。</t>
  </si>
  <si>
    <t>自分の所属するチームや受け持ち患者についてはワンクリックで複数患者を選択できること。</t>
  </si>
  <si>
    <t>カードリーダ入力（患者IDカード）によって患者のカルテを表示できること。</t>
  </si>
  <si>
    <t>病棟見取り図情報の手動更新もしくは自動更新ができること。</t>
  </si>
  <si>
    <t>病棟見取り図上でカルテを開かなくても入院患者の情報（ID・生年月日・性別・診療科・主治医・担当医・担当看護師・パス・在院日数・救護区分）を確認できること。</t>
  </si>
  <si>
    <t>病棟見取り図から病室名を選択することにより、その病室の患者の詳細情報(年齢、性別、診療科、主治医・担当医・担当看護師、チーム)を表示できること。また、あわせて患者情報として障害情報や介護区分、重症区分、看護度、救護区分、面会区分の情報も運用にあわせて表示できること。</t>
  </si>
  <si>
    <t>感染症患者の確認ができること。</t>
  </si>
  <si>
    <t>病棟見取り図に病棟毎の稼働率もしくは利用率を表示できること。</t>
  </si>
  <si>
    <t>病棟見取り図から患者の所在を検索できること。</t>
  </si>
  <si>
    <t>病棟見取り図から空床の検索ができること。</t>
  </si>
  <si>
    <t>VIP患者かどうかマークを表示できること。またマップ上からのカルテ等の起動を制限できること。</t>
  </si>
  <si>
    <t>転床する際、同一病棟内であれば、ドラッグ操作で簡単に同時に患者の入れ替え(転床)が行えること。</t>
  </si>
  <si>
    <t>入院調整などを行う際に、ベッドキープの状況が病棟見取り図上で把握できるよう病床欄に表示できること。</t>
  </si>
  <si>
    <t>病棟見取り図上、ベッドキープされている病床は識別できるよう表示されること。</t>
  </si>
  <si>
    <t>災害時に備え、患者の把握と、補助の有無を確認できるよう、病棟見取り図と患者状態(救護区分、重症区分、看護度といった情報)を病棟見取り図の画面から印刷できること。</t>
  </si>
  <si>
    <t>緊急に出された指示や指示に変更があった場合、病棟見取り図上の患者に対して自動的にアイコンを表示して通知できること。</t>
  </si>
  <si>
    <t>患者氏名からダブルクリックもしくは右クリックメニューから、該当患者のカルテを表示できること。</t>
  </si>
  <si>
    <t>カードリーダに患者IDカードを読み込ませることで該当患者のカルテを表示できること。</t>
  </si>
  <si>
    <t>患者ID番号を直接入力し、該当患者のカルテを表示できること。</t>
  </si>
  <si>
    <t>ベッドをキープできること。ベッドコメントでの入力でも可とする。</t>
  </si>
  <si>
    <t>病棟内のパス適用中の患者が確認できること。</t>
  </si>
  <si>
    <t>病棟見取り図とは別に病棟の入院患者を一覧形式で表示できる画面を有すること。また、その一覧については項目ごとにソートができること。</t>
  </si>
  <si>
    <t>病棟患者一覧では、患者の基本情報や入院情報（診療科、在院日数、主治医など）を表示できること。</t>
  </si>
  <si>
    <t>病棟患者一覧では病棟、日付、診療科、主治医、主看護師の検索条件で患者検索し、表示できること。</t>
  </si>
  <si>
    <t>病棟患者一覧から選択した患者のカルテを開けること。</t>
  </si>
  <si>
    <t>病棟患者一覧の画面からカードリーダ入力（患者IDカード）によって患者のカルテ表示ができること。</t>
  </si>
  <si>
    <t>病棟患者一覧の画面から患者ID番号の直接入力によるカルテ表示ができること。</t>
  </si>
  <si>
    <t>病棟患者一覧の印刷ができること。</t>
  </si>
  <si>
    <t>病棟患者一覧をファイル出力できること。</t>
  </si>
  <si>
    <t>病棟患者一覧情報の自動更新ができること。なお、更新タイミングについてはマスタ設定で任意に変更できること。</t>
  </si>
  <si>
    <t>各一覧画面で、一定期間内に利用者が起動したカルテの起動回数が多い順に、カルテ情報をキャッシュできること。また、キャッシュ状態の患者カルテはカルテ起動時間を短縮できること。</t>
  </si>
  <si>
    <t>各一覧画面で患者を選択すると、該当患者のカルテ情報をキャッシュできること。また、キャッシュ状態の患者カルテはカルテ起動時間を短縮できること。</t>
    <rPh sb="0" eb="3">
      <t>カクイチラン</t>
    </rPh>
    <rPh sb="3" eb="5">
      <t>ガメン</t>
    </rPh>
    <rPh sb="6" eb="8">
      <t>カンジャ</t>
    </rPh>
    <rPh sb="9" eb="11">
      <t>センタク</t>
    </rPh>
    <rPh sb="15" eb="17">
      <t>ガイトウ</t>
    </rPh>
    <rPh sb="17" eb="19">
      <t>カンジャ</t>
    </rPh>
    <rPh sb="23" eb="25">
      <t>ジョウホウ</t>
    </rPh>
    <rPh sb="45" eb="47">
      <t>ジョウタイ</t>
    </rPh>
    <rPh sb="48" eb="50">
      <t>カンジャ</t>
    </rPh>
    <phoneticPr fontId="5"/>
  </si>
  <si>
    <t>感染症に感染した患者と同室だった患者のリストを出力できること。</t>
    <rPh sb="0" eb="3">
      <t>カンセンショウ</t>
    </rPh>
    <rPh sb="4" eb="6">
      <t>カンセン</t>
    </rPh>
    <rPh sb="8" eb="10">
      <t>カンジャ</t>
    </rPh>
    <rPh sb="11" eb="13">
      <t>ドウシツ</t>
    </rPh>
    <rPh sb="16" eb="18">
      <t>カンジャ</t>
    </rPh>
    <rPh sb="23" eb="25">
      <t>シュツリョク</t>
    </rPh>
    <phoneticPr fontId="5"/>
  </si>
  <si>
    <t>入院患者一覧の表示順は操作者ごとに保存され、現在の表示順が画面内で確認できること。</t>
    <rPh sb="0" eb="2">
      <t>ニュウイン</t>
    </rPh>
    <rPh sb="2" eb="4">
      <t>カンジャ</t>
    </rPh>
    <rPh sb="4" eb="6">
      <t>イチラン</t>
    </rPh>
    <rPh sb="7" eb="9">
      <t>ヒョウジ</t>
    </rPh>
    <rPh sb="9" eb="10">
      <t>ジュン</t>
    </rPh>
    <rPh sb="11" eb="14">
      <t>ソウサシャ</t>
    </rPh>
    <rPh sb="17" eb="19">
      <t>ホゾン</t>
    </rPh>
    <rPh sb="22" eb="24">
      <t>ゲンザイ</t>
    </rPh>
    <rPh sb="25" eb="27">
      <t>ヒョウジ</t>
    </rPh>
    <rPh sb="27" eb="28">
      <t>ジュン</t>
    </rPh>
    <rPh sb="29" eb="31">
      <t>ガメン</t>
    </rPh>
    <rPh sb="31" eb="32">
      <t>ナイ</t>
    </rPh>
    <rPh sb="33" eb="35">
      <t>カクニン</t>
    </rPh>
    <phoneticPr fontId="5"/>
  </si>
  <si>
    <t>メインポータルから新生児一覧画面を起動したときに初期表示する画面は、利用者が前回操作時最後に表示した画面が表示できること。</t>
    <rPh sb="14" eb="16">
      <t>ガメン</t>
    </rPh>
    <phoneticPr fontId="4"/>
  </si>
  <si>
    <t>医師が担当している患者を一覧表示できること。</t>
  </si>
  <si>
    <t>担当している患者の基本情報や、担当医が患者に対して登録したコメントなどを表示できること。また、入院時の主治医や担当医の登録機能だけでなく、担当医が任意で担当患者として登録し、該当する担当患者を検索表示できること。</t>
  </si>
  <si>
    <t>担当患者一覧で日付、利用者情報による検索表示ができること。</t>
  </si>
  <si>
    <t>担当患者一覧からカルテを開けること。</t>
  </si>
  <si>
    <t>担当患者一覧画面からカードリーダ入力（患者IDカード）によってカルテ表示ができること。</t>
  </si>
  <si>
    <t>担当患者一覧画面から患者ID番号の直接入力によるカルテ表示ができること。</t>
  </si>
  <si>
    <t>担当患者一覧の印刷ができること。</t>
  </si>
  <si>
    <t>担当患者一覧をファイル出力できること。</t>
  </si>
  <si>
    <t>入退院情報を中心に管理する入院患者一覧とは別に、入院を伴う患者の管理を目的に、入退院前後の外来期間を含め、各種確認項目を一画面で確認できる一覧を有すること。</t>
    <rPh sb="0" eb="3">
      <t>ニュウタイイン</t>
    </rPh>
    <rPh sb="3" eb="5">
      <t>ジョウホウ</t>
    </rPh>
    <rPh sb="6" eb="8">
      <t>チュウシン</t>
    </rPh>
    <rPh sb="9" eb="11">
      <t>カンリ</t>
    </rPh>
    <rPh sb="13" eb="15">
      <t>ニュウイン</t>
    </rPh>
    <rPh sb="15" eb="17">
      <t>カンジャ</t>
    </rPh>
    <rPh sb="17" eb="19">
      <t>イチラン</t>
    </rPh>
    <rPh sb="21" eb="22">
      <t>ベツ</t>
    </rPh>
    <rPh sb="24" eb="26">
      <t>ニュウイン</t>
    </rPh>
    <rPh sb="27" eb="28">
      <t>トモナ</t>
    </rPh>
    <rPh sb="29" eb="31">
      <t>カンジャ</t>
    </rPh>
    <rPh sb="32" eb="34">
      <t>カンリ</t>
    </rPh>
    <rPh sb="35" eb="37">
      <t>モクテキ</t>
    </rPh>
    <rPh sb="39" eb="42">
      <t>ニュウタイイン</t>
    </rPh>
    <rPh sb="42" eb="44">
      <t>ゼンゴ</t>
    </rPh>
    <rPh sb="45" eb="47">
      <t>ガイライ</t>
    </rPh>
    <rPh sb="47" eb="49">
      <t>キカン</t>
    </rPh>
    <rPh sb="50" eb="51">
      <t>フク</t>
    </rPh>
    <rPh sb="53" eb="55">
      <t>カクシュ</t>
    </rPh>
    <rPh sb="55" eb="57">
      <t>カクニン</t>
    </rPh>
    <rPh sb="57" eb="59">
      <t>コウモク</t>
    </rPh>
    <rPh sb="60" eb="61">
      <t>イチ</t>
    </rPh>
    <rPh sb="61" eb="63">
      <t>ガメン</t>
    </rPh>
    <rPh sb="64" eb="66">
      <t>カクニン</t>
    </rPh>
    <rPh sb="69" eb="71">
      <t>イチラン</t>
    </rPh>
    <rPh sb="72" eb="73">
      <t>ユウ</t>
    </rPh>
    <phoneticPr fontId="5"/>
  </si>
  <si>
    <t>入院を伴う患者に関する各種確認項目を把握するため、入院中患者一覧、入院前患者一覧、退院決定患者一覧、退院後患者一覧について、それぞれの特性に合わせた確認項目を表示した一覧を確認できること。</t>
    <rPh sb="0" eb="2">
      <t>ニュウイン</t>
    </rPh>
    <rPh sb="3" eb="4">
      <t>トモナ</t>
    </rPh>
    <rPh sb="5" eb="7">
      <t>カンジャ</t>
    </rPh>
    <rPh sb="8" eb="9">
      <t>カン</t>
    </rPh>
    <rPh sb="11" eb="13">
      <t>カクシュ</t>
    </rPh>
    <rPh sb="13" eb="15">
      <t>カクニン</t>
    </rPh>
    <rPh sb="15" eb="17">
      <t>コウモク</t>
    </rPh>
    <rPh sb="18" eb="20">
      <t>ハアク</t>
    </rPh>
    <rPh sb="25" eb="27">
      <t>ニュウイン</t>
    </rPh>
    <rPh sb="27" eb="28">
      <t>チュウ</t>
    </rPh>
    <rPh sb="28" eb="30">
      <t>カンジャ</t>
    </rPh>
    <rPh sb="30" eb="32">
      <t>イチラン</t>
    </rPh>
    <rPh sb="33" eb="35">
      <t>ニュウイン</t>
    </rPh>
    <rPh sb="35" eb="36">
      <t>マエ</t>
    </rPh>
    <rPh sb="36" eb="38">
      <t>カンジャ</t>
    </rPh>
    <rPh sb="38" eb="40">
      <t>イチラン</t>
    </rPh>
    <rPh sb="41" eb="43">
      <t>タイイン</t>
    </rPh>
    <rPh sb="43" eb="45">
      <t>ケッテイ</t>
    </rPh>
    <rPh sb="45" eb="47">
      <t>カンジャ</t>
    </rPh>
    <rPh sb="47" eb="49">
      <t>イチラン</t>
    </rPh>
    <rPh sb="50" eb="53">
      <t>タイインゴ</t>
    </rPh>
    <rPh sb="53" eb="55">
      <t>カンジャ</t>
    </rPh>
    <rPh sb="55" eb="57">
      <t>イチラン</t>
    </rPh>
    <rPh sb="67" eb="69">
      <t>トクセイ</t>
    </rPh>
    <rPh sb="70" eb="71">
      <t>ア</t>
    </rPh>
    <rPh sb="74" eb="76">
      <t>カクニン</t>
    </rPh>
    <rPh sb="76" eb="78">
      <t>コウモク</t>
    </rPh>
    <rPh sb="79" eb="81">
      <t>ヒョウジ</t>
    </rPh>
    <rPh sb="83" eb="85">
      <t>イチラン</t>
    </rPh>
    <rPh sb="86" eb="88">
      <t>カクニン</t>
    </rPh>
    <phoneticPr fontId="5"/>
  </si>
  <si>
    <t>入院中患者一覧では、以下の項目が表示されること。患者ID、患者氏名、性別、年齢、病棟病室ベッド、入院科、入院日、入院日数、入院時アセスメント進捗、看護過程アセスメント有無、看護診断計画有無、看護計画評価進捗、看護計画評価時記録有無、申し送り有無、未指示受け情報有無、ケア予定進捗、直近手術予定、直近検査予定、検査結果情報、細菌検査予定･結果、記事情報有無、スクリーニング依頼情報、チーム医療介入状況、退院予定･決定日、退院サマリ進捗、後方支援情報、直近予約情報</t>
    <rPh sb="0" eb="3">
      <t>ニュウインチュウ</t>
    </rPh>
    <rPh sb="3" eb="5">
      <t>カンジャ</t>
    </rPh>
    <rPh sb="5" eb="7">
      <t>イチラン</t>
    </rPh>
    <rPh sb="10" eb="12">
      <t>イカ</t>
    </rPh>
    <rPh sb="13" eb="15">
      <t>コウモク</t>
    </rPh>
    <rPh sb="16" eb="18">
      <t>ヒョウジ</t>
    </rPh>
    <rPh sb="70" eb="72">
      <t>シンチョク</t>
    </rPh>
    <rPh sb="73" eb="77">
      <t>カンゴカテイ</t>
    </rPh>
    <rPh sb="83" eb="85">
      <t>ウム</t>
    </rPh>
    <rPh sb="86" eb="88">
      <t>カンゴ</t>
    </rPh>
    <rPh sb="88" eb="90">
      <t>シンダン</t>
    </rPh>
    <rPh sb="90" eb="92">
      <t>ケイカク</t>
    </rPh>
    <rPh sb="92" eb="94">
      <t>ウム</t>
    </rPh>
    <rPh sb="99" eb="101">
      <t>ヒョウカ</t>
    </rPh>
    <rPh sb="101" eb="103">
      <t>シンチョク</t>
    </rPh>
    <rPh sb="104" eb="106">
      <t>カンゴ</t>
    </rPh>
    <rPh sb="106" eb="108">
      <t>ケイカク</t>
    </rPh>
    <rPh sb="108" eb="110">
      <t>ヒョウカ</t>
    </rPh>
    <rPh sb="110" eb="111">
      <t>ジ</t>
    </rPh>
    <rPh sb="111" eb="113">
      <t>キロク</t>
    </rPh>
    <rPh sb="113" eb="115">
      <t>ウム</t>
    </rPh>
    <rPh sb="116" eb="117">
      <t>モウ</t>
    </rPh>
    <rPh sb="118" eb="119">
      <t>オク</t>
    </rPh>
    <rPh sb="120" eb="122">
      <t>ウム</t>
    </rPh>
    <rPh sb="123" eb="124">
      <t>ミ</t>
    </rPh>
    <rPh sb="124" eb="126">
      <t>シジ</t>
    </rPh>
    <rPh sb="126" eb="127">
      <t>ウ</t>
    </rPh>
    <rPh sb="128" eb="130">
      <t>ジョウホウ</t>
    </rPh>
    <rPh sb="130" eb="132">
      <t>ウム</t>
    </rPh>
    <rPh sb="135" eb="137">
      <t>ヨテイ</t>
    </rPh>
    <rPh sb="137" eb="139">
      <t>シンチョク</t>
    </rPh>
    <rPh sb="140" eb="142">
      <t>チョッキン</t>
    </rPh>
    <rPh sb="142" eb="144">
      <t>シュジュツ</t>
    </rPh>
    <rPh sb="144" eb="146">
      <t>ヨテイ</t>
    </rPh>
    <rPh sb="147" eb="149">
      <t>チョッキン</t>
    </rPh>
    <rPh sb="149" eb="151">
      <t>ケンサ</t>
    </rPh>
    <rPh sb="151" eb="153">
      <t>ヨテイ</t>
    </rPh>
    <rPh sb="154" eb="156">
      <t>ケンサ</t>
    </rPh>
    <rPh sb="156" eb="158">
      <t>ケッカ</t>
    </rPh>
    <rPh sb="158" eb="160">
      <t>ジョウホウ</t>
    </rPh>
    <rPh sb="161" eb="163">
      <t>サイキン</t>
    </rPh>
    <rPh sb="163" eb="165">
      <t>ケンサ</t>
    </rPh>
    <rPh sb="165" eb="167">
      <t>ヨテイ</t>
    </rPh>
    <rPh sb="168" eb="170">
      <t>ケッカ</t>
    </rPh>
    <rPh sb="171" eb="173">
      <t>キジ</t>
    </rPh>
    <rPh sb="173" eb="175">
      <t>ジョウホウ</t>
    </rPh>
    <rPh sb="175" eb="177">
      <t>ウム</t>
    </rPh>
    <rPh sb="185" eb="187">
      <t>イライ</t>
    </rPh>
    <rPh sb="187" eb="189">
      <t>ジョウホウ</t>
    </rPh>
    <rPh sb="193" eb="195">
      <t>イリョウ</t>
    </rPh>
    <rPh sb="195" eb="197">
      <t>カイニュウ</t>
    </rPh>
    <rPh sb="197" eb="199">
      <t>ジョウキョウ</t>
    </rPh>
    <rPh sb="200" eb="202">
      <t>タイイン</t>
    </rPh>
    <rPh sb="202" eb="204">
      <t>ヨテイ</t>
    </rPh>
    <rPh sb="205" eb="207">
      <t>ケッテイ</t>
    </rPh>
    <rPh sb="207" eb="208">
      <t>ビ</t>
    </rPh>
    <rPh sb="209" eb="211">
      <t>タイイン</t>
    </rPh>
    <rPh sb="214" eb="216">
      <t>シンチョク</t>
    </rPh>
    <rPh sb="217" eb="219">
      <t>コウホウ</t>
    </rPh>
    <rPh sb="219" eb="221">
      <t>シエン</t>
    </rPh>
    <rPh sb="221" eb="223">
      <t>ジョウホウ</t>
    </rPh>
    <rPh sb="224" eb="226">
      <t>チョッキン</t>
    </rPh>
    <rPh sb="226" eb="228">
      <t>ヨヤク</t>
    </rPh>
    <rPh sb="228" eb="230">
      <t>ジョウホウ</t>
    </rPh>
    <phoneticPr fontId="5"/>
  </si>
  <si>
    <t>入院中患者一覧の表示条件を以下で指定できること。担当医師(主治医、担当医)、受持ち看護師(プライマリーナース)、勤務帯担当看護師、病棟(全病棟、単一病棟、複数病棟)、診療科(全科、単一診療科、複数診療科)</t>
    <rPh sb="0" eb="3">
      <t>ニュウインチュウ</t>
    </rPh>
    <rPh sb="3" eb="5">
      <t>カンジャ</t>
    </rPh>
    <rPh sb="5" eb="7">
      <t>イチラン</t>
    </rPh>
    <rPh sb="8" eb="10">
      <t>ヒョウジ</t>
    </rPh>
    <rPh sb="10" eb="12">
      <t>ジョウケン</t>
    </rPh>
    <rPh sb="13" eb="15">
      <t>イカ</t>
    </rPh>
    <rPh sb="16" eb="18">
      <t>シテイ</t>
    </rPh>
    <rPh sb="24" eb="26">
      <t>タントウ</t>
    </rPh>
    <rPh sb="26" eb="28">
      <t>イシ</t>
    </rPh>
    <rPh sb="29" eb="32">
      <t>シュジイ</t>
    </rPh>
    <rPh sb="33" eb="36">
      <t>タントウイ</t>
    </rPh>
    <rPh sb="38" eb="39">
      <t>ウ</t>
    </rPh>
    <rPh sb="39" eb="40">
      <t>モ</t>
    </rPh>
    <rPh sb="41" eb="44">
      <t>カンゴシ</t>
    </rPh>
    <rPh sb="56" eb="58">
      <t>キンム</t>
    </rPh>
    <rPh sb="58" eb="59">
      <t>オビ</t>
    </rPh>
    <rPh sb="59" eb="61">
      <t>タントウ</t>
    </rPh>
    <rPh sb="61" eb="64">
      <t>カンゴシ</t>
    </rPh>
    <rPh sb="65" eb="67">
      <t>ビョウトウ</t>
    </rPh>
    <rPh sb="68" eb="69">
      <t>ゼン</t>
    </rPh>
    <rPh sb="69" eb="71">
      <t>ビョウトウ</t>
    </rPh>
    <rPh sb="72" eb="74">
      <t>タンイツ</t>
    </rPh>
    <rPh sb="74" eb="76">
      <t>ビョウトウ</t>
    </rPh>
    <rPh sb="77" eb="79">
      <t>フクスウ</t>
    </rPh>
    <rPh sb="79" eb="81">
      <t>ビョウトウ</t>
    </rPh>
    <rPh sb="83" eb="86">
      <t>シンリョウカ</t>
    </rPh>
    <rPh sb="87" eb="89">
      <t>ゼンカ</t>
    </rPh>
    <rPh sb="90" eb="92">
      <t>タンイチ</t>
    </rPh>
    <rPh sb="92" eb="94">
      <t>シンリョウ</t>
    </rPh>
    <rPh sb="94" eb="95">
      <t>カ</t>
    </rPh>
    <phoneticPr fontId="5"/>
  </si>
  <si>
    <t>入院前患者一覧では、入院決定が登録された患者を対象に、以下の項目が表示されること。患者ID、患者氏名、性別、年齢、病棟病室ベッド、入院科、入院日、入院時アセスメント進捗、看護アセスメント有無、看護診断計画有無、看護計画評価進捗、看護計画評価時記録有無、ケア予定進捗、直近手術予定、直近検査予定、記事情報有無、スクリーニング依頼情報、チーム医療介入状況、退院予定･決定日、退院サマリ進捗、後方支援情報、直近予約情報</t>
    <rPh sb="0" eb="2">
      <t>ニュウイン</t>
    </rPh>
    <rPh sb="2" eb="3">
      <t>マエ</t>
    </rPh>
    <rPh sb="3" eb="5">
      <t>カンジャ</t>
    </rPh>
    <rPh sb="5" eb="7">
      <t>イチラン</t>
    </rPh>
    <rPh sb="10" eb="12">
      <t>ニュウイン</t>
    </rPh>
    <rPh sb="12" eb="14">
      <t>ケッテイ</t>
    </rPh>
    <rPh sb="15" eb="17">
      <t>トウロク</t>
    </rPh>
    <rPh sb="20" eb="22">
      <t>カンジャ</t>
    </rPh>
    <rPh sb="23" eb="25">
      <t>タイショウ</t>
    </rPh>
    <rPh sb="27" eb="29">
      <t>イカ</t>
    </rPh>
    <rPh sb="30" eb="32">
      <t>コウモク</t>
    </rPh>
    <rPh sb="33" eb="35">
      <t>ヒョウジ</t>
    </rPh>
    <phoneticPr fontId="5"/>
  </si>
  <si>
    <t>入院前患者一覧の表示条件を以下で指定できること。病棟(全病棟、単一病棟、複数病棟)、診療科(全科、単一診療科、複数診療科)、入院決定日(期間指定)</t>
    <rPh sb="3" eb="5">
      <t>カンジャ</t>
    </rPh>
    <rPh sb="5" eb="7">
      <t>イチラン</t>
    </rPh>
    <rPh sb="8" eb="10">
      <t>ヒョウジ</t>
    </rPh>
    <rPh sb="10" eb="12">
      <t>ジョウケン</t>
    </rPh>
    <rPh sb="13" eb="15">
      <t>イカ</t>
    </rPh>
    <rPh sb="16" eb="18">
      <t>シテイ</t>
    </rPh>
    <rPh sb="24" eb="26">
      <t>ビョウトウ</t>
    </rPh>
    <rPh sb="27" eb="28">
      <t>ゼン</t>
    </rPh>
    <rPh sb="28" eb="30">
      <t>ビョウトウ</t>
    </rPh>
    <rPh sb="31" eb="33">
      <t>タンイツ</t>
    </rPh>
    <rPh sb="33" eb="35">
      <t>ビョウトウ</t>
    </rPh>
    <rPh sb="36" eb="38">
      <t>フクスウ</t>
    </rPh>
    <rPh sb="38" eb="40">
      <t>ビョウトウ</t>
    </rPh>
    <rPh sb="42" eb="45">
      <t>シンリョウカ</t>
    </rPh>
    <rPh sb="46" eb="48">
      <t>ゼンカ</t>
    </rPh>
    <rPh sb="49" eb="51">
      <t>タンイチ</t>
    </rPh>
    <rPh sb="51" eb="53">
      <t>シンリョウ</t>
    </rPh>
    <rPh sb="53" eb="54">
      <t>カ</t>
    </rPh>
    <rPh sb="62" eb="64">
      <t>ニュウイン</t>
    </rPh>
    <rPh sb="64" eb="66">
      <t>ケッテイ</t>
    </rPh>
    <rPh sb="66" eb="67">
      <t>ビ</t>
    </rPh>
    <rPh sb="68" eb="70">
      <t>キカン</t>
    </rPh>
    <rPh sb="70" eb="72">
      <t>シテイ</t>
    </rPh>
    <phoneticPr fontId="5"/>
  </si>
  <si>
    <t>退院決定患者一覧では、退院決定が登録された患者を対象に、以下の項目が表示されること。患者ID、患者氏名、性別、年齢、病棟病室ベッド、入院科、入院日、入院日数、入院時アセスメント進捗、看護過程アセスメント有無、看護診断計画有無、看護計画評価進捗、看護計画評価時記録有無、申し送り有無、未指示受け情報有無、ケア予定進捗、直近手術予定、直近検査予定、検査結果情報、細菌検査予定･結果、記事情報有無、スクリーニング依頼情報、チーム医療介入状況、退院予定･決定日、退院サマリ進捗、後方支援情報、直近予約情報</t>
    <rPh sb="0" eb="2">
      <t>タイイン</t>
    </rPh>
    <rPh sb="2" eb="4">
      <t>ケッテイ</t>
    </rPh>
    <rPh sb="4" eb="6">
      <t>カンジャ</t>
    </rPh>
    <rPh sb="6" eb="8">
      <t>イチラン</t>
    </rPh>
    <rPh sb="11" eb="13">
      <t>タイイン</t>
    </rPh>
    <rPh sb="13" eb="15">
      <t>ケッテイ</t>
    </rPh>
    <rPh sb="16" eb="18">
      <t>トウロク</t>
    </rPh>
    <rPh sb="21" eb="23">
      <t>カンジャ</t>
    </rPh>
    <rPh sb="24" eb="26">
      <t>タイショウ</t>
    </rPh>
    <rPh sb="28" eb="30">
      <t>イカ</t>
    </rPh>
    <rPh sb="31" eb="33">
      <t>コウモク</t>
    </rPh>
    <rPh sb="34" eb="36">
      <t>ヒョウジ</t>
    </rPh>
    <phoneticPr fontId="5"/>
  </si>
  <si>
    <t>退院決定患者一覧の表示条件を以下で指定できること。病棟(全病棟、単一病棟、複数病棟)、診療科(全科、単一診療科、複数診療科)、入院決定日(期間指定)</t>
    <rPh sb="0" eb="2">
      <t>タイイン</t>
    </rPh>
    <rPh sb="2" eb="4">
      <t>ケッテイ</t>
    </rPh>
    <rPh sb="4" eb="6">
      <t>カンジャ</t>
    </rPh>
    <rPh sb="6" eb="8">
      <t>イチラン</t>
    </rPh>
    <rPh sb="9" eb="11">
      <t>ヒョウジ</t>
    </rPh>
    <rPh sb="11" eb="13">
      <t>ジョウケン</t>
    </rPh>
    <rPh sb="14" eb="16">
      <t>イカ</t>
    </rPh>
    <rPh sb="17" eb="19">
      <t>シテイ</t>
    </rPh>
    <phoneticPr fontId="5"/>
  </si>
  <si>
    <t>退院後患者一覧では、退院確認が登録された患者を対象に以下の項目が表示されること。患者ID、患者氏名、性別、退院時年齢、病棟病室ベッド、入院科、入院日、入院日数、入院時アセスメント進捗、看護過程アセスメント有無、看護診断･計画有無、看護計画評価進捗、看護計画評価時記録有無、直近手術予定、直近検査予定、検査結果情報、細菌検査予定･結果、記事情報有無、スクリーニング依頼情報、チーム医療介入状況、退院予定･決定日、退院サマリ進捗、後方支援情報、直近予約情報</t>
    <rPh sb="0" eb="3">
      <t>タイインゴ</t>
    </rPh>
    <rPh sb="3" eb="5">
      <t>カンジャ</t>
    </rPh>
    <rPh sb="5" eb="7">
      <t>イチラン</t>
    </rPh>
    <rPh sb="10" eb="12">
      <t>タイイン</t>
    </rPh>
    <rPh sb="12" eb="14">
      <t>カクニン</t>
    </rPh>
    <rPh sb="15" eb="17">
      <t>トウロク</t>
    </rPh>
    <rPh sb="20" eb="22">
      <t>カンジャ</t>
    </rPh>
    <rPh sb="23" eb="25">
      <t>タイショウ</t>
    </rPh>
    <rPh sb="26" eb="28">
      <t>イカ</t>
    </rPh>
    <rPh sb="29" eb="31">
      <t>コウモク</t>
    </rPh>
    <rPh sb="32" eb="34">
      <t>ヒョウジ</t>
    </rPh>
    <rPh sb="53" eb="55">
      <t>タイイン</t>
    </rPh>
    <rPh sb="55" eb="56">
      <t>ジ</t>
    </rPh>
    <phoneticPr fontId="5"/>
  </si>
  <si>
    <t>退院後患者一覧の表示条件を以下で指定できること。病棟(全病棟、単一病棟、複数病棟)、診療科(全科、単一診療科、複数診療科)、退院確認日(期間指定)、後方支援状況</t>
    <rPh sb="0" eb="2">
      <t>タイイン</t>
    </rPh>
    <rPh sb="2" eb="3">
      <t>アト</t>
    </rPh>
    <rPh sb="3" eb="5">
      <t>カンジャ</t>
    </rPh>
    <rPh sb="5" eb="7">
      <t>イチラン</t>
    </rPh>
    <rPh sb="8" eb="10">
      <t>ヒョウジ</t>
    </rPh>
    <rPh sb="10" eb="12">
      <t>ジョウケン</t>
    </rPh>
    <rPh sb="13" eb="15">
      <t>イカ</t>
    </rPh>
    <rPh sb="16" eb="18">
      <t>シテイ</t>
    </rPh>
    <rPh sb="24" eb="26">
      <t>ビョウトウ</t>
    </rPh>
    <rPh sb="27" eb="28">
      <t>ゼン</t>
    </rPh>
    <rPh sb="28" eb="30">
      <t>ビョウトウ</t>
    </rPh>
    <rPh sb="31" eb="33">
      <t>タンイツ</t>
    </rPh>
    <rPh sb="33" eb="35">
      <t>ビョウトウ</t>
    </rPh>
    <rPh sb="36" eb="38">
      <t>フクスウ</t>
    </rPh>
    <rPh sb="38" eb="40">
      <t>ビョウトウ</t>
    </rPh>
    <rPh sb="42" eb="45">
      <t>シンリョウカ</t>
    </rPh>
    <rPh sb="46" eb="48">
      <t>ゼンカ</t>
    </rPh>
    <rPh sb="49" eb="51">
      <t>タンイチ</t>
    </rPh>
    <rPh sb="51" eb="53">
      <t>シンリョウ</t>
    </rPh>
    <rPh sb="53" eb="54">
      <t>カ</t>
    </rPh>
    <rPh sb="62" eb="64">
      <t>タイイン</t>
    </rPh>
    <rPh sb="64" eb="66">
      <t>カクニン</t>
    </rPh>
    <rPh sb="66" eb="67">
      <t>ビ</t>
    </rPh>
    <rPh sb="68" eb="70">
      <t>キカン</t>
    </rPh>
    <rPh sb="70" eb="72">
      <t>シテイ</t>
    </rPh>
    <rPh sb="74" eb="76">
      <t>コウホウ</t>
    </rPh>
    <rPh sb="76" eb="78">
      <t>シエン</t>
    </rPh>
    <rPh sb="78" eb="80">
      <t>ジョウキョウ</t>
    </rPh>
    <phoneticPr fontId="5"/>
  </si>
  <si>
    <t>一覧の情報は、任意のタイミングで最新化できること。そのとき、特定患者のみの最新化と、表示している全患者の最新化を分けてできること。</t>
    <rPh sb="0" eb="2">
      <t>イチラン</t>
    </rPh>
    <rPh sb="3" eb="5">
      <t>ジョウホウ</t>
    </rPh>
    <rPh sb="7" eb="9">
      <t>ニンイ</t>
    </rPh>
    <rPh sb="16" eb="18">
      <t>サイシン</t>
    </rPh>
    <rPh sb="18" eb="19">
      <t>カ</t>
    </rPh>
    <rPh sb="30" eb="32">
      <t>トクテイ</t>
    </rPh>
    <rPh sb="32" eb="34">
      <t>カンジャ</t>
    </rPh>
    <rPh sb="37" eb="39">
      <t>サイシン</t>
    </rPh>
    <rPh sb="39" eb="40">
      <t>カ</t>
    </rPh>
    <rPh sb="42" eb="44">
      <t>ヒョウジ</t>
    </rPh>
    <rPh sb="48" eb="49">
      <t>ゼン</t>
    </rPh>
    <rPh sb="49" eb="51">
      <t>カンジャ</t>
    </rPh>
    <rPh sb="52" eb="54">
      <t>サイシン</t>
    </rPh>
    <rPh sb="54" eb="55">
      <t>カ</t>
    </rPh>
    <rPh sb="56" eb="57">
      <t>ワ</t>
    </rPh>
    <phoneticPr fontId="5"/>
  </si>
  <si>
    <t>一覧に表示される記号内容を確認するために、凡例ボタンをクリックすると、説明画面が表示されること。</t>
    <rPh sb="0" eb="2">
      <t>イチラン</t>
    </rPh>
    <rPh sb="3" eb="5">
      <t>ヒョウジ</t>
    </rPh>
    <rPh sb="8" eb="10">
      <t>キゴウ</t>
    </rPh>
    <rPh sb="10" eb="12">
      <t>ナイヨウ</t>
    </rPh>
    <rPh sb="13" eb="15">
      <t>カクニン</t>
    </rPh>
    <rPh sb="21" eb="23">
      <t>ハンレイ</t>
    </rPh>
    <rPh sb="35" eb="37">
      <t>セツメイ</t>
    </rPh>
    <rPh sb="37" eb="39">
      <t>ガメン</t>
    </rPh>
    <rPh sb="40" eb="42">
      <t>ヒョウジ</t>
    </rPh>
    <phoneticPr fontId="5"/>
  </si>
  <si>
    <t>一覧に表示する項目の表示、非表示、並び順、フォントサイズ、文字の太さ、文字の配置、文字の色を、メンテナンス画面から変更できること。</t>
    <rPh sb="0" eb="2">
      <t>イチラン</t>
    </rPh>
    <rPh sb="3" eb="5">
      <t>ヒョウジ</t>
    </rPh>
    <rPh sb="7" eb="9">
      <t>コウモク</t>
    </rPh>
    <rPh sb="10" eb="12">
      <t>ヒョウジ</t>
    </rPh>
    <rPh sb="13" eb="16">
      <t>ヒヒョウジ</t>
    </rPh>
    <rPh sb="17" eb="18">
      <t>ナラ</t>
    </rPh>
    <rPh sb="19" eb="20">
      <t>ジュン</t>
    </rPh>
    <rPh sb="53" eb="55">
      <t>ガメン</t>
    </rPh>
    <rPh sb="57" eb="59">
      <t>ヘンコウ</t>
    </rPh>
    <phoneticPr fontId="5"/>
  </si>
  <si>
    <t>ヘッダ項目をクリックすることで、対象項目に表示されるデータのフィルタ選択画面が起動でき、選択したデータのみの表示に絞り込みできること。</t>
    <rPh sb="3" eb="5">
      <t>コウモク</t>
    </rPh>
    <rPh sb="16" eb="18">
      <t>タイショウ</t>
    </rPh>
    <rPh sb="18" eb="20">
      <t>コウモク</t>
    </rPh>
    <rPh sb="21" eb="23">
      <t>ヒョウジ</t>
    </rPh>
    <rPh sb="34" eb="36">
      <t>センタク</t>
    </rPh>
    <rPh sb="36" eb="38">
      <t>ガメン</t>
    </rPh>
    <rPh sb="39" eb="41">
      <t>キドウ</t>
    </rPh>
    <rPh sb="44" eb="46">
      <t>センタク</t>
    </rPh>
    <rPh sb="54" eb="56">
      <t>ヒョウジ</t>
    </rPh>
    <rPh sb="57" eb="58">
      <t>シボ</t>
    </rPh>
    <rPh sb="59" eb="60">
      <t>コ</t>
    </rPh>
    <phoneticPr fontId="5"/>
  </si>
  <si>
    <t>一覧から患者を選択し、右クリックをすることで、以下の操作ができること。カルテ起動、入院履歴画面起動、患者識別記号選択画面起動、傷病名一覧画面起動、患者プロフィール画面起動、医師/看護師登録画面起動、検査結果照会画面起動、食事カレンダー画面起動、コンサルテーション依頼一覧画面起動、スクリーニング依頼情報登録画面</t>
    <rPh sb="11" eb="12">
      <t>ミギ</t>
    </rPh>
    <rPh sb="23" eb="25">
      <t>イカ</t>
    </rPh>
    <rPh sb="26" eb="28">
      <t>ソウサ</t>
    </rPh>
    <rPh sb="38" eb="40">
      <t>キドウ</t>
    </rPh>
    <rPh sb="41" eb="43">
      <t>ニュウイン</t>
    </rPh>
    <rPh sb="43" eb="45">
      <t>リレキ</t>
    </rPh>
    <rPh sb="45" eb="47">
      <t>ガメン</t>
    </rPh>
    <rPh sb="47" eb="49">
      <t>キドウ</t>
    </rPh>
    <rPh sb="50" eb="52">
      <t>カンジャ</t>
    </rPh>
    <rPh sb="52" eb="54">
      <t>シキベツ</t>
    </rPh>
    <rPh sb="54" eb="56">
      <t>キゴウ</t>
    </rPh>
    <rPh sb="56" eb="58">
      <t>センタク</t>
    </rPh>
    <rPh sb="58" eb="60">
      <t>ガメン</t>
    </rPh>
    <rPh sb="60" eb="62">
      <t>キドウ</t>
    </rPh>
    <rPh sb="63" eb="65">
      <t>ショウビョウ</t>
    </rPh>
    <rPh sb="65" eb="66">
      <t>メイ</t>
    </rPh>
    <rPh sb="66" eb="68">
      <t>イチラン</t>
    </rPh>
    <rPh sb="68" eb="70">
      <t>ガメン</t>
    </rPh>
    <rPh sb="70" eb="72">
      <t>キドウ</t>
    </rPh>
    <rPh sb="73" eb="75">
      <t>カンジャ</t>
    </rPh>
    <rPh sb="81" eb="83">
      <t>ガメン</t>
    </rPh>
    <rPh sb="83" eb="85">
      <t>キドウ</t>
    </rPh>
    <rPh sb="86" eb="88">
      <t>イシ</t>
    </rPh>
    <rPh sb="89" eb="92">
      <t>カンゴシ</t>
    </rPh>
    <rPh sb="92" eb="94">
      <t>トウロク</t>
    </rPh>
    <rPh sb="94" eb="96">
      <t>ガメン</t>
    </rPh>
    <rPh sb="96" eb="98">
      <t>キドウ</t>
    </rPh>
    <rPh sb="99" eb="101">
      <t>ケンサ</t>
    </rPh>
    <rPh sb="101" eb="103">
      <t>ケッカ</t>
    </rPh>
    <rPh sb="103" eb="105">
      <t>ショウカイ</t>
    </rPh>
    <rPh sb="105" eb="107">
      <t>ガメン</t>
    </rPh>
    <rPh sb="107" eb="109">
      <t>キドウ</t>
    </rPh>
    <rPh sb="110" eb="112">
      <t>ショクジ</t>
    </rPh>
    <rPh sb="117" eb="119">
      <t>ガメン</t>
    </rPh>
    <rPh sb="119" eb="121">
      <t>キドウ</t>
    </rPh>
    <rPh sb="131" eb="133">
      <t>イライ</t>
    </rPh>
    <rPh sb="133" eb="135">
      <t>イチラン</t>
    </rPh>
    <rPh sb="135" eb="137">
      <t>ガメン</t>
    </rPh>
    <rPh sb="137" eb="139">
      <t>キドウ</t>
    </rPh>
    <rPh sb="147" eb="149">
      <t>イライ</t>
    </rPh>
    <rPh sb="149" eb="151">
      <t>ジョウホウ</t>
    </rPh>
    <rPh sb="151" eb="153">
      <t>トウロク</t>
    </rPh>
    <rPh sb="153" eb="155">
      <t>ガメン</t>
    </rPh>
    <phoneticPr fontId="5"/>
  </si>
  <si>
    <t>一覧から右クリックすることで、表示されている内容の確認、修正ができること。</t>
    <rPh sb="0" eb="2">
      <t>イチラン</t>
    </rPh>
    <rPh sb="4" eb="5">
      <t>ミギ</t>
    </rPh>
    <rPh sb="15" eb="17">
      <t>ヒョウジ</t>
    </rPh>
    <rPh sb="22" eb="24">
      <t>ナイヨウ</t>
    </rPh>
    <rPh sb="25" eb="27">
      <t>カクニン</t>
    </rPh>
    <rPh sb="28" eb="30">
      <t>シュウセイ</t>
    </rPh>
    <phoneticPr fontId="5"/>
  </si>
  <si>
    <t>一覧から患者を選択すると、対象患者情報が、画面上部の患者パネルに表示されること。</t>
    <rPh sb="0" eb="2">
      <t>イチラン</t>
    </rPh>
    <rPh sb="4" eb="6">
      <t>カンジャ</t>
    </rPh>
    <rPh sb="7" eb="9">
      <t>センタク</t>
    </rPh>
    <rPh sb="13" eb="15">
      <t>タイショウ</t>
    </rPh>
    <rPh sb="15" eb="17">
      <t>カンジャ</t>
    </rPh>
    <rPh sb="17" eb="19">
      <t>ジョウホウ</t>
    </rPh>
    <rPh sb="21" eb="23">
      <t>ガメン</t>
    </rPh>
    <rPh sb="23" eb="25">
      <t>ジョウブ</t>
    </rPh>
    <rPh sb="26" eb="28">
      <t>カンジャ</t>
    </rPh>
    <rPh sb="32" eb="34">
      <t>ヒョウジ</t>
    </rPh>
    <phoneticPr fontId="5"/>
  </si>
  <si>
    <t>一覧から患者をダブルクリックすることで、カルテ起動ができること。そのとき、初期起動する患者カルテ画面の指定ができること。</t>
    <rPh sb="0" eb="2">
      <t>イチラン</t>
    </rPh>
    <rPh sb="4" eb="6">
      <t>カンジャ</t>
    </rPh>
    <rPh sb="23" eb="25">
      <t>キドウ</t>
    </rPh>
    <rPh sb="37" eb="39">
      <t>ショキ</t>
    </rPh>
    <rPh sb="39" eb="41">
      <t>キドウ</t>
    </rPh>
    <rPh sb="43" eb="45">
      <t>カンジャ</t>
    </rPh>
    <rPh sb="48" eb="50">
      <t>ガメン</t>
    </rPh>
    <rPh sb="51" eb="53">
      <t>シテイ</t>
    </rPh>
    <phoneticPr fontId="5"/>
  </si>
  <si>
    <t>医師からの指示や、看護ケア指示など患者に対する指示は、横軸を時間、縦軸を患者ごとのカレンダー形式で表示できること。</t>
  </si>
  <si>
    <t>患者スケジュールは日勤・準夜・深夜ごとに時間帯を切り替えられること。</t>
  </si>
  <si>
    <t>時間指定のあるオーダは横軸の時間に合わせて表示されるが、時間指定のないオーダはまとめて表示されること。</t>
  </si>
  <si>
    <t>指示受けや指示確認、実施入力がなされた場合には「確認済」や「実施済」の色は自動で変更されること。</t>
  </si>
  <si>
    <t>注射オーダの実施は開始時間と終了時間の「2回の実施入力」の運用に対応できること。また、終了時間を入力する際にIN量を入力することで、経過表へ自動転記できること。なお、実施入力をした際に、実施した日時、実施者といった情報は自動的に反映されること。</t>
  </si>
  <si>
    <t>ワンショットのような注射オーダの実施は「1回の実施入力」に対応すること。その際、実施入力のタイミングでIN量を入力することで、経過表へ自動転記できること。なお、実施入力をした際に、実施した日時、実施者がといった情報は自動的に反映されること。</t>
  </si>
  <si>
    <t>水分量や尿量測定の観察指示を実施入力するタイミングで、IN量やOUT量を入力できること。転記や2重入力がないよう、それらの情報は経過表にリアルタイムで反映されること。また、実施入力をした際に、実施した日時、実施者といった情報は自動的に反映されること。</t>
  </si>
  <si>
    <t>患者スケジュールで実施入力した情報は、電子カルテや経過表に実施記録として自動転記されること。</t>
  </si>
  <si>
    <t>与薬、採血、看護指示などに対し実施入力を行った際には、看護師が医療行為を実施したことを記録として残せること。また、実施入力をした際に、実施した日時、実施者が自動的に記載されること。</t>
  </si>
  <si>
    <t>実施入力時に現在の実施日時や予定の実施日時が自動展開されること。</t>
  </si>
  <si>
    <t>処置オーダの実施入力では、薬剤や使用器材の変更、追加、数量などの変更を実施入力時にできること。</t>
  </si>
  <si>
    <t>受持ちやチーム単位で複数患者の実施入力が一画面でまとめてできること。</t>
  </si>
  <si>
    <t>継続指示（発熱や疼痛時の指示など）の内容を確認できること。また、実施入力ができること。</t>
  </si>
  <si>
    <t>各勤務帯の受持ち看護師への連絡などに使用することを想定して、オーダごとに実施時のコメント入力や当該日付で伝えたいコメントの入力、患者に対してのコメントの登録ができること。</t>
  </si>
  <si>
    <t>転入／転出オーダを自動的に取り込み、オーダされた情報の閲覧ができ、転入、転出の決定処理ができる機能を有するベッドコントロールの画面を有すること。</t>
  </si>
  <si>
    <t>患者の転入（入院・転棟）に関する情報の表示ができること。</t>
  </si>
  <si>
    <t>患者の転出（退院・転棟）に関する情報の表示ができること。</t>
  </si>
  <si>
    <t>転入／転出の期間、病棟、診療科による検索ができること。</t>
  </si>
  <si>
    <t>転入／転出の指示の決定ができること。</t>
  </si>
  <si>
    <t>転入／転出の指示の変更ができること。</t>
  </si>
  <si>
    <t>入力間違いやあらゆる事象により既に転棟決定処理した患者の転棟決定を修正できること。</t>
  </si>
  <si>
    <t>決定済の転入／転出を取り消しできること。</t>
  </si>
  <si>
    <t>ベッドコントロールの画面から選択したカルテを直接開けること。</t>
  </si>
  <si>
    <t>ベッドコントロールの表示内容を印刷できること。また、条件検索した結果や任意で選択した患者を対象に印刷できること。</t>
  </si>
  <si>
    <t>電子カルテシステム機能として、処方オーダ情報や注射オーダ情報の受付操作ができること。同時に、受付情報（当該オーダ情報）を薬剤部門システムへ送信できること。</t>
  </si>
  <si>
    <t>伝票単位（院外処方箋、院内処方箋、定期処方箋、臨時処方箋など）にオーダ数、受付数、印刷数などを表示できること。</t>
  </si>
  <si>
    <t>診療科別、病棟別にオーダ依頼数、受付数、などを表示できること。</t>
  </si>
  <si>
    <t>検索結果の一覧からオーダ内容詳細画面が表示できること。また、当画面から受付操作ができること。</t>
  </si>
  <si>
    <t>オーダ内容詳細画面にて、処方箋、注射箋の再発行ができること。</t>
  </si>
  <si>
    <t>患者IDを指定してオーダ検索、一覧表示できること。</t>
  </si>
  <si>
    <t>処方・注射伝票の受付処理を、診療科単位や病棟単位、伝票単位でできること。</t>
  </si>
  <si>
    <t>受付のタイミングで、予め設定した帳票（処方箋控え、注射箋控えなど）の印刷ができること。なお、印刷する・しないの設定はマスタにて設定できること。</t>
  </si>
  <si>
    <t>一度受付したオーダーを修正した場合、受付取消ができること。</t>
  </si>
  <si>
    <t>注射の実施入力ができること。</t>
  </si>
  <si>
    <t>電子カルテシステム機能として、｢注射認証用ラベル｣の印刷ができること。</t>
  </si>
  <si>
    <t>検体検査の受付や検体ラベル印刷の機能を電子カルテシステムにて提供すること。</t>
  </si>
  <si>
    <t>検体検査、細菌検査、輸血検査などオーダの各件数が表示できること。</t>
  </si>
  <si>
    <t>診療科別にオーダ依頼数などを表示できること。</t>
  </si>
  <si>
    <t>患者IDまたはオーダ番号の指定によるオーダの検索、一覧表示ができること。</t>
  </si>
  <si>
    <t>検査伝票の受付処理は診療科単位や病棟単位、オーダの伝票単位にできること。</t>
  </si>
  <si>
    <t>感染症のある患者については識別できるように感染マークを印字できること。</t>
  </si>
  <si>
    <t>受付のタイミングで検体ラベルの印刷ができること。</t>
  </si>
  <si>
    <t>一度受付したオーダの取消しができること。</t>
  </si>
  <si>
    <t>検査伝票情報の検索・一覧表示ができ、検査伝票一覧から選択したラベルの印刷ができること。</t>
  </si>
  <si>
    <t>病棟ラベルの即時印刷ができること。</t>
  </si>
  <si>
    <t>病棟毎に一括ラベルを出力できること。</t>
  </si>
  <si>
    <t>出力済みラベル一覧を出力できること。</t>
  </si>
  <si>
    <t>実施入力（入院）</t>
    <rPh sb="0" eb="2">
      <t>ジッシ</t>
    </rPh>
    <rPh sb="2" eb="4">
      <t>ニュウリョク</t>
    </rPh>
    <rPh sb="5" eb="7">
      <t>ニュウイン</t>
    </rPh>
    <phoneticPr fontId="6"/>
  </si>
  <si>
    <t>患者プロファイルにその他アレルギーが登録されている場合、検体ラベルにその他アレルギーがある旨のマークなどを印字することが可能なこと。]</t>
  </si>
  <si>
    <t>実施入力漏れを防止するために入院患者の日々の実施（請求）入力の漏れがないかチェックできること。</t>
  </si>
  <si>
    <t>実施入力漏れのオーダを患者毎、病棟毎、診療科毎に抽出して表示できること。</t>
  </si>
  <si>
    <t>未実施の確認（未実施一覧）では期間、診療科、病棟、患者ID、実施区分による検索表示ができること。</t>
  </si>
  <si>
    <t>未実施の確認（未実施一覧）で各種検索条件の保存ができること。</t>
  </si>
  <si>
    <t>未実施の確認（未実施一覧）をファイル出力できること。</t>
  </si>
  <si>
    <t>入院期間中に発行されたオーダの実施状態を退院後も確認できること。</t>
  </si>
  <si>
    <t>・手術・透析・リハビリ・輸血・病理・放射線・生理・内視鏡</t>
    <rPh sb="1" eb="3">
      <t>シュジュツ</t>
    </rPh>
    <rPh sb="4" eb="6">
      <t>トウセキ</t>
    </rPh>
    <rPh sb="12" eb="14">
      <t>ユケツ</t>
    </rPh>
    <rPh sb="15" eb="17">
      <t>ビョウリ</t>
    </rPh>
    <rPh sb="18" eb="21">
      <t>ホウシャセン</t>
    </rPh>
    <rPh sb="22" eb="24">
      <t>セイリ</t>
    </rPh>
    <rPh sb="25" eb="28">
      <t>ナイシキョウ</t>
    </rPh>
    <phoneticPr fontId="3"/>
  </si>
  <si>
    <t>患者の退院許可から退院実施、医師の退院サマリなど退院に関する業務を支援する下記の機能を提供すること。</t>
  </si>
  <si>
    <t>退院時情報及びベッドコントロールに必要な情報を入力できること。</t>
  </si>
  <si>
    <t>退院予定日を入力できること。</t>
  </si>
  <si>
    <t>退院時の転帰を転帰区分から選択入力できること。</t>
  </si>
  <si>
    <t>合わせて退院経路を選択入力できること。</t>
  </si>
  <si>
    <t>退院後の診療指示を事前に入力できること。</t>
  </si>
  <si>
    <t>退院許可を指示する際に、退院日以降のオーダを一括削除できる画面を起動できること。</t>
  </si>
  <si>
    <t>退院許可の転帰理由が死亡退院の場合、オーダ一括削除を実行する画面が自動で起動されること。</t>
  </si>
  <si>
    <t>退院許可を指示する際に未評価のパスが存在する場合は確認画面を表示し、評価入力を促すこと。</t>
  </si>
  <si>
    <t>患者の転入（入院・転棟）に関する情報を表示できること。</t>
  </si>
  <si>
    <t>患者の転出（退院・転棟）に関する情報を表示できること。</t>
  </si>
  <si>
    <t>ベッドコントロールの画面から選択した直接カルテを開けること。</t>
  </si>
  <si>
    <t>ベッドコントロールの画面から食事の指示の詳細内容を参照できること。</t>
  </si>
  <si>
    <t>退院予定一覧（ベッドコントロール）の表示内容の印刷ができること。また、条件検索した結果や任意で選択した患者を対象として印刷できること。</t>
  </si>
  <si>
    <t>退院日決定処理に伴い、配膳停止の食事区分を選択できること。</t>
  </si>
  <si>
    <t>患者容態の急変など即時に退院の必要性があった場合に即時に退院オーダ発行ができること。</t>
  </si>
  <si>
    <t>退院オーダを発行した場合は、その情報がタイムリーに栄養管理システムへ送信されること。</t>
  </si>
  <si>
    <t>退院オーダを発行した場合は、その情報が即時に医事システムへ送信されること。</t>
  </si>
  <si>
    <t>退院決定日以降に未実施オーダがある場合、退院オーダ発行のタイミングでワーニング表示を行い医師の判断で修正・削除ができること。</t>
  </si>
  <si>
    <t>退院予定日や退院決定日と連動して、退院日以降に入院中指示が発行されている場合はその指示を検索できること。</t>
  </si>
  <si>
    <t>退院予定日および退院決定日以降に指示されたオーダがある場合は、そのオーダの中止（削除）ができること。また、中止（削除）した指示はカルテに履歴として残すこと。</t>
  </si>
  <si>
    <t>退院予定日および退院決定日以降に指示されたオーダがあり、そのオーダが外来指示としても有効な場合、入院指示から外来指示へ変更できること。また、修正した指示はカルテに履歴として残すこと。</t>
  </si>
  <si>
    <t>退院予定日および退院決定以降の指示の入外変更および削除は、「入外変更するオーダ」、「削除するオーダ」を予めマスタ設定し、初期値で表示すること。また、死亡退院の場合は、マスタの初期設定に関らず、削除データとすること。</t>
  </si>
  <si>
    <t>検索した退院後の入院中指示は依頼した診療科の情報や「会計送信済み」や「未実施」などの指示の状態を詳細表示できること。また、指示内容（薬剤名や処置行為名、検査項目など）についても詳細に表現すること。</t>
  </si>
  <si>
    <t>退院後の入院中指示を検索した際に、継続指示の一括停止ができること。</t>
  </si>
  <si>
    <t>退院後の入院中指示を検索した際に、看護指示の一括停止ができること。</t>
  </si>
  <si>
    <t>介入中のチーム医療情報を介入終了に更新できること。</t>
    <rPh sb="0" eb="2">
      <t>カイニュウ</t>
    </rPh>
    <rPh sb="2" eb="3">
      <t>チュウ</t>
    </rPh>
    <rPh sb="7" eb="9">
      <t>イリョウ</t>
    </rPh>
    <rPh sb="9" eb="11">
      <t>ジョウホウ</t>
    </rPh>
    <rPh sb="12" eb="14">
      <t>カイニュウ</t>
    </rPh>
    <rPh sb="14" eb="16">
      <t>シュウリョウ</t>
    </rPh>
    <rPh sb="17" eb="19">
      <t>コウシン</t>
    </rPh>
    <phoneticPr fontId="5"/>
  </si>
  <si>
    <t>死亡退院時には、現在有効な傷病名を死亡の転帰区分で更新できること。</t>
  </si>
  <si>
    <t>旧姓を検索対象にできること。</t>
    <rPh sb="0" eb="2">
      <t>キュウセイ</t>
    </rPh>
    <rPh sb="3" eb="5">
      <t>ケンサク</t>
    </rPh>
    <rPh sb="5" eb="7">
      <t>タイショウ</t>
    </rPh>
    <phoneticPr fontId="5"/>
  </si>
  <si>
    <t>検索条件として面会謝絶や面会拒否の患者を含めるかどうか選択できること。</t>
    <rPh sb="0" eb="2">
      <t>ケンサク</t>
    </rPh>
    <rPh sb="2" eb="4">
      <t>ジョウケン</t>
    </rPh>
    <rPh sb="7" eb="9">
      <t>メンカイ</t>
    </rPh>
    <rPh sb="9" eb="11">
      <t>シャゼツ</t>
    </rPh>
    <rPh sb="12" eb="14">
      <t>メンカイ</t>
    </rPh>
    <rPh sb="14" eb="16">
      <t>キョヒ</t>
    </rPh>
    <rPh sb="17" eb="19">
      <t>カンジャ</t>
    </rPh>
    <rPh sb="20" eb="21">
      <t>フク</t>
    </rPh>
    <rPh sb="27" eb="29">
      <t>センタク</t>
    </rPh>
    <phoneticPr fontId="5"/>
  </si>
  <si>
    <t>見舞客案内一覧には、以下の項目が表示されること。患者氏名、性別、患者ID、年齢、現住所、電話番号、入院日、入院科、退院日、退院理由、病棟、外出予定</t>
  </si>
  <si>
    <t>検索した患者が退院済、外出外泊中、面会拒否、面会謝絶であるときは、見舞客案内一覧上にその内容が表示されること。</t>
    <rPh sb="0" eb="2">
      <t>ケンサク</t>
    </rPh>
    <rPh sb="4" eb="6">
      <t>カンジャ</t>
    </rPh>
    <rPh sb="7" eb="9">
      <t>タイイン</t>
    </rPh>
    <rPh sb="9" eb="10">
      <t>ズ</t>
    </rPh>
    <rPh sb="11" eb="13">
      <t>ガイシュツ</t>
    </rPh>
    <rPh sb="13" eb="15">
      <t>ガイハク</t>
    </rPh>
    <rPh sb="15" eb="16">
      <t>チュウ</t>
    </rPh>
    <rPh sb="17" eb="19">
      <t>メンカイ</t>
    </rPh>
    <rPh sb="19" eb="21">
      <t>キョヒ</t>
    </rPh>
    <rPh sb="22" eb="24">
      <t>メンカイ</t>
    </rPh>
    <rPh sb="24" eb="26">
      <t>シャゼツ</t>
    </rPh>
    <rPh sb="33" eb="36">
      <t>ミマイキャク</t>
    </rPh>
    <rPh sb="36" eb="38">
      <t>アンナイ</t>
    </rPh>
    <rPh sb="38" eb="40">
      <t>イチラン</t>
    </rPh>
    <rPh sb="40" eb="41">
      <t>ジョウ</t>
    </rPh>
    <rPh sb="44" eb="46">
      <t>ナイヨウ</t>
    </rPh>
    <rPh sb="47" eb="49">
      <t>ヒョウジ</t>
    </rPh>
    <phoneticPr fontId="4"/>
  </si>
  <si>
    <t>入院中の患者だけでなく1週間以内に退院した患者も検索対象とできること。なお、退院後の検索対象期間はシステムで設定できること。</t>
    <rPh sb="0" eb="3">
      <t>ニュウインチュウ</t>
    </rPh>
    <rPh sb="4" eb="6">
      <t>カンジャ</t>
    </rPh>
    <rPh sb="12" eb="14">
      <t>シュウカン</t>
    </rPh>
    <rPh sb="14" eb="16">
      <t>イナイ</t>
    </rPh>
    <rPh sb="17" eb="19">
      <t>タイイン</t>
    </rPh>
    <rPh sb="21" eb="23">
      <t>カンジャ</t>
    </rPh>
    <rPh sb="38" eb="40">
      <t>タイイン</t>
    </rPh>
    <rPh sb="40" eb="41">
      <t>ゴ</t>
    </rPh>
    <rPh sb="42" eb="44">
      <t>ケンサク</t>
    </rPh>
    <rPh sb="44" eb="46">
      <t>タイショウ</t>
    </rPh>
    <rPh sb="46" eb="48">
      <t>キカン</t>
    </rPh>
    <rPh sb="54" eb="56">
      <t>セッテイ</t>
    </rPh>
    <phoneticPr fontId="4"/>
  </si>
  <si>
    <t>退院許可が登録されている患者に対して、退院決定の実施入力ができること。その際に病棟のベット配置がイメージしやすいように、ベットの空き状況や既に入院している患者のベット位置を病棟のイメージ図（見取り図）で表現すること。また、実施入力された情報は医事会計システムおよび栄養部門へ自動的に送信されること。</t>
  </si>
  <si>
    <t>病棟イメージ見取り図は各種移動オーダの情報を病棟毎に一覧表示できること。</t>
  </si>
  <si>
    <t>病棟イメージ図（見取り図）は日付を変更することで、その時点での情報を取込み、ベッドの空き状況などを確認できること。</t>
  </si>
  <si>
    <t>感染症患者の確認ができること。感染症患者は視認性向上のため色などで表示すること。</t>
  </si>
  <si>
    <t>病棟毎の稼働率もしくは利用率を確認できること。</t>
  </si>
  <si>
    <t>退院指示入力時に、退院予定日は期日指定以外にあらかじめ設定された項目リストから時期を選択入力できること。</t>
    <rPh sb="4" eb="6">
      <t>ニュウリョク</t>
    </rPh>
    <rPh sb="6" eb="7">
      <t>ジ</t>
    </rPh>
    <rPh sb="9" eb="11">
      <t>タイイン</t>
    </rPh>
    <phoneticPr fontId="5"/>
  </si>
  <si>
    <t>外来診療中などに、過去の入院歴サマリを容易に検索できること。</t>
  </si>
  <si>
    <t>入院日から発生する各種記録（入院までの経過、入院時現症、既往歴・アレルギー、中間サマリ）を、サマリ作成時に自動収集し、引用活用できること。</t>
  </si>
  <si>
    <t>それぞれの記入エリアに対しては自由にテキスト編集ができること。</t>
  </si>
  <si>
    <t>サマリ画面は基本的な情報を一画面で表示し、できる限り1画面で全体像を確認できるように設計できること。</t>
  </si>
  <si>
    <t>入院日、退院日、病名、手術情報等々の情報種はタグ付情報として格納し、二次活用できること。</t>
  </si>
  <si>
    <t>入院科が歯科の場合は、入院時診断名、退院時診断名に歯式を表示できること。</t>
  </si>
  <si>
    <t>サマリ作成対象患者の一覧画面において、退院サマリ未作成患者の識別表示ができること。</t>
  </si>
  <si>
    <t>サマリに対する更新歴を確認でき、誰がいつ操作したかを確認できること。また、過去の版数のサマリ内容を参照できること。</t>
  </si>
  <si>
    <t>過去の入院時に記載した同一患者のサマリを複写できること。</t>
  </si>
  <si>
    <t>サマリに記載した内容をファイル出力できること。</t>
  </si>
  <si>
    <t>退院サマリの承認権限を持つ医師を設定できること。</t>
  </si>
  <si>
    <t>過去に記載した退院サマリを参照しながら入力中の退院サマリを記載できること。</t>
  </si>
  <si>
    <t>数値項目は、等しい、等しくない、以上、以下、超過、未満の検索条件が設定できること。</t>
    <rPh sb="0" eb="2">
      <t>スウチ</t>
    </rPh>
    <rPh sb="2" eb="4">
      <t>コウモク</t>
    </rPh>
    <rPh sb="6" eb="7">
      <t>ヒト</t>
    </rPh>
    <rPh sb="10" eb="11">
      <t>ヒト</t>
    </rPh>
    <rPh sb="16" eb="18">
      <t>イジョウ</t>
    </rPh>
    <rPh sb="19" eb="21">
      <t>イカ</t>
    </rPh>
    <rPh sb="22" eb="24">
      <t>チョウカ</t>
    </rPh>
    <rPh sb="25" eb="27">
      <t>ミマン</t>
    </rPh>
    <rPh sb="28" eb="30">
      <t>ケンサク</t>
    </rPh>
    <rPh sb="30" eb="32">
      <t>ジョウケン</t>
    </rPh>
    <rPh sb="33" eb="35">
      <t>セッテイ</t>
    </rPh>
    <phoneticPr fontId="5"/>
  </si>
  <si>
    <t>2つの値による範囲検索ができること。</t>
    <rPh sb="3" eb="4">
      <t>アタイ</t>
    </rPh>
    <rPh sb="7" eb="9">
      <t>ハンイ</t>
    </rPh>
    <rPh sb="9" eb="11">
      <t>ケンサク</t>
    </rPh>
    <phoneticPr fontId="5"/>
  </si>
  <si>
    <t>一覧の右クリックメニューから、以下の操作ができること。文書編集画面の起動、文書の参照、文書の承認、文書の中止</t>
    <rPh sb="15" eb="17">
      <t>イカ</t>
    </rPh>
    <rPh sb="18" eb="20">
      <t>ソウサ</t>
    </rPh>
    <rPh sb="27" eb="29">
      <t>ブンショ</t>
    </rPh>
    <rPh sb="29" eb="31">
      <t>ヘンシュウ</t>
    </rPh>
    <rPh sb="31" eb="33">
      <t>ガメン</t>
    </rPh>
    <rPh sb="34" eb="36">
      <t>キドウ</t>
    </rPh>
    <rPh sb="37" eb="39">
      <t>ブンショ</t>
    </rPh>
    <rPh sb="40" eb="42">
      <t>サンショウ</t>
    </rPh>
    <rPh sb="43" eb="45">
      <t>ブンショ</t>
    </rPh>
    <rPh sb="46" eb="48">
      <t>ショウニン</t>
    </rPh>
    <rPh sb="49" eb="51">
      <t>ブンショ</t>
    </rPh>
    <rPh sb="52" eb="54">
      <t>チュウシ</t>
    </rPh>
    <phoneticPr fontId="10"/>
  </si>
  <si>
    <t>一覧の右クリックメニューから、文書を流用して、別の文書を作成できること。</t>
    <rPh sb="15" eb="17">
      <t>ブンショ</t>
    </rPh>
    <rPh sb="18" eb="20">
      <t>リュウヨウ</t>
    </rPh>
    <rPh sb="23" eb="24">
      <t>ベツ</t>
    </rPh>
    <rPh sb="25" eb="27">
      <t>ブンショ</t>
    </rPh>
    <rPh sb="28" eb="30">
      <t>サクセイ</t>
    </rPh>
    <phoneticPr fontId="11"/>
  </si>
  <si>
    <t>一覧の右クリックメニューから、未作成文書に対して督促通知を作成できること。</t>
    <rPh sb="0" eb="2">
      <t>イチラン</t>
    </rPh>
    <rPh sb="3" eb="4">
      <t>ミギ</t>
    </rPh>
    <rPh sb="15" eb="18">
      <t>ミサクセイ</t>
    </rPh>
    <rPh sb="18" eb="20">
      <t>ブンショ</t>
    </rPh>
    <rPh sb="21" eb="22">
      <t>タイ</t>
    </rPh>
    <rPh sb="24" eb="26">
      <t>トクソク</t>
    </rPh>
    <rPh sb="26" eb="28">
      <t>ツウチ</t>
    </rPh>
    <rPh sb="29" eb="31">
      <t>サクセイ</t>
    </rPh>
    <phoneticPr fontId="11"/>
  </si>
  <si>
    <t>退院療養計画書に記載する患者名や診療科、病棟は電子カルテシステムのデータと自動で連携できること。</t>
  </si>
  <si>
    <t>退院療養計画書に記載する注意事項（食事や入浴、運動など）は選択肢による入力、フリー入力のいずれにも対応できること。</t>
  </si>
  <si>
    <t>作成した退院療養計画書は、入退院診療計画書の作成一覧に作成済であることが反映されること。</t>
  </si>
  <si>
    <t>作成一覧で、未記入／記入中／記入済／患者へ未提供／提供済の状態が管理できること。</t>
  </si>
  <si>
    <t>電子カルテシステムより退院療養計画書を作成し、印刷できること。また、急性期の退院療養計画書に対応していること。</t>
  </si>
  <si>
    <t>退院日が決定したら、作成一覧の退院日が自動更新されること。</t>
  </si>
  <si>
    <t>作成一覧から、当該患者の退院療養計画書の作成および修正、印刷ができること。</t>
  </si>
  <si>
    <t>退院療養計画書の作成一覧は、期間、病棟、診療科、退院予定を含む条件で検索できること。</t>
  </si>
  <si>
    <t>退院療養計画書の作成一覧は、IDによる患者検索ができること。</t>
  </si>
  <si>
    <t>患者情報、入院情報、手術情報、傷病名情報については登録済みの情報から引用ができること。</t>
    <rPh sb="0" eb="2">
      <t>カンジャ</t>
    </rPh>
    <rPh sb="2" eb="4">
      <t>ジョウホウ</t>
    </rPh>
    <rPh sb="5" eb="7">
      <t>ニュウイン</t>
    </rPh>
    <rPh sb="7" eb="9">
      <t>ジョウホウ</t>
    </rPh>
    <rPh sb="10" eb="12">
      <t>シュジュツ</t>
    </rPh>
    <rPh sb="12" eb="14">
      <t>ジョウホウ</t>
    </rPh>
    <rPh sb="15" eb="17">
      <t>ショウビョウ</t>
    </rPh>
    <rPh sb="17" eb="18">
      <t>メイ</t>
    </rPh>
    <rPh sb="18" eb="20">
      <t>ジョウホウ</t>
    </rPh>
    <rPh sb="25" eb="27">
      <t>トウロク</t>
    </rPh>
    <rPh sb="27" eb="28">
      <t>ズ</t>
    </rPh>
    <rPh sb="30" eb="32">
      <t>ジョウホウ</t>
    </rPh>
    <rPh sb="34" eb="36">
      <t>インヨウ</t>
    </rPh>
    <phoneticPr fontId="5"/>
  </si>
  <si>
    <t>入院中に記載した中間サマリ情報を引用できること。</t>
    <rPh sb="0" eb="3">
      <t>ニュウインチュウ</t>
    </rPh>
    <rPh sb="4" eb="6">
      <t>キサイ</t>
    </rPh>
    <rPh sb="8" eb="10">
      <t>チュウカン</t>
    </rPh>
    <rPh sb="13" eb="15">
      <t>ジョウホウ</t>
    </rPh>
    <rPh sb="16" eb="18">
      <t>インヨウ</t>
    </rPh>
    <phoneticPr fontId="5"/>
  </si>
  <si>
    <t>督促通知が出ている退院療養計画書だけを絞り込んで一覧表示できること。</t>
    <rPh sb="0" eb="2">
      <t>トクソク</t>
    </rPh>
    <rPh sb="2" eb="4">
      <t>ツウチ</t>
    </rPh>
    <rPh sb="5" eb="6">
      <t>デ</t>
    </rPh>
    <rPh sb="19" eb="20">
      <t>シボ</t>
    </rPh>
    <rPh sb="21" eb="22">
      <t>コ</t>
    </rPh>
    <rPh sb="24" eb="26">
      <t>イチラン</t>
    </rPh>
    <rPh sb="26" eb="28">
      <t>ヒョウジ</t>
    </rPh>
    <phoneticPr fontId="5"/>
  </si>
  <si>
    <t>作成した退院療養計画書はヒストリーマップから参照できること。</t>
    <rPh sb="0" eb="2">
      <t>サクセイ</t>
    </rPh>
    <rPh sb="4" eb="6">
      <t>タイイン</t>
    </rPh>
    <rPh sb="6" eb="8">
      <t>リョウヨウ</t>
    </rPh>
    <rPh sb="8" eb="11">
      <t>ケイカクショ</t>
    </rPh>
    <rPh sb="22" eb="24">
      <t>サンショウ</t>
    </rPh>
    <phoneticPr fontId="5"/>
  </si>
  <si>
    <t>過去入院時に作成した退院療養計画書を流用して作成できること。</t>
    <rPh sb="2" eb="4">
      <t>ニュウイン</t>
    </rPh>
    <rPh sb="4" eb="5">
      <t>ジ</t>
    </rPh>
    <rPh sb="10" eb="12">
      <t>タイイン</t>
    </rPh>
    <rPh sb="12" eb="14">
      <t>リョウヨウ</t>
    </rPh>
    <rPh sb="14" eb="17">
      <t>ケイカクショ</t>
    </rPh>
    <rPh sb="18" eb="20">
      <t>リュウヨウ</t>
    </rPh>
    <rPh sb="22" eb="24">
      <t>サクセイ</t>
    </rPh>
    <phoneticPr fontId="5"/>
  </si>
  <si>
    <t>電子カルテシステムで入力された入院や退院、転棟などの情報を空床管理やベット管理にリアルタイムに取り込み、病床利用の効率化を支援する機能を提供すること。</t>
  </si>
  <si>
    <t>入院患者に指示されている病棟移動オーダや外泊、外出指示を病棟単位で把握しやすいように一覧にて表示できること。</t>
  </si>
  <si>
    <t>移動オーダが指示されている患者の一覧（移動予定患者一覧）では移動カレンダー等を表示する事により、移動指示に関する情報が詳細に表示できること。</t>
  </si>
  <si>
    <t>移動予定患者一覧は患者のカルテ選択の機能を有し、移動予定患者一覧から該当する患者のカルテを開けること。</t>
  </si>
  <si>
    <t>移動予定患者一覧に表示されている患者の基本情報などを参照したい場合、操作性を向上するために、移動予定患者一覧から該当する患者の基本情報やアレルギー、感染症情報を参照できること。</t>
  </si>
  <si>
    <t>移動予定患者一覧に表示されている患者に対するの各オーダの指示／実施の情報を参照できること。</t>
  </si>
  <si>
    <t>移動予定患者一覧を印刷できること。</t>
  </si>
  <si>
    <t>移動予定患者一覧をファイル出力できること。</t>
  </si>
  <si>
    <t>ベッドの使用状況を確認できる機能を有すること。入退院指示や実施情報をリアルタイムに取り込んでベットスケジュールに反映させること。</t>
  </si>
  <si>
    <t>ベッドスケジュール管理画面において、病棟、部屋タイプによる検索表示ができること。</t>
  </si>
  <si>
    <t>ベッドスケジュール参照時に閲覧したい患者のカルテを開き、参照できること。</t>
  </si>
  <si>
    <t>ベッドスケジュールから患者の基本情報やアレルギー、感染症などのプロファイル情報を参照できること。</t>
  </si>
  <si>
    <t>ベッドスケジュールをファイル出力できること。</t>
  </si>
  <si>
    <t>電子カルテに病棟毎の病棟稼働状況を確認できること。</t>
  </si>
  <si>
    <t>病床管理から各病棟のベット使用状況を確認できること。これはベットスケジュール管理との連動とする。</t>
  </si>
  <si>
    <t>病床管理は一覧表示されたものが印刷できること。</t>
  </si>
  <si>
    <t>病床管理は一覧表示されたものをファイル出力できること。</t>
  </si>
  <si>
    <t>病床管理情報をCSVファイルで出力できること。</t>
  </si>
  <si>
    <t>ベッドの診療科を設定できること。</t>
    <rPh sb="4" eb="7">
      <t>シンリョウカ</t>
    </rPh>
    <rPh sb="8" eb="10">
      <t>セッテイ</t>
    </rPh>
    <phoneticPr fontId="5"/>
  </si>
  <si>
    <t>新生児が母子同室の場合、病棟マップ上にアイコンが表示され、母子同室であることが分かること。</t>
  </si>
  <si>
    <t>母親ラベルから正常新生児入室画面を起動した場合、母親情報については自動登録されること。</t>
  </si>
  <si>
    <t>新生児検索する場合は、生後日数により絞込みできること。</t>
  </si>
  <si>
    <t>母子同室、新生児室の部屋区分の変更ができること。</t>
  </si>
  <si>
    <t>正常新生児を退室させられること。</t>
  </si>
  <si>
    <t>正常新生児の人数は病棟管理日誌で自動取り込みできること。</t>
  </si>
  <si>
    <t>正常新生児に対して発行されたオーダは医事システムに外来扱いで送信されること。</t>
  </si>
  <si>
    <t>入院診療計画書、退院療養計画書については作成状況だけはなく、印刷状況及び患者への提供状況を確認できること。</t>
  </si>
  <si>
    <t>入退院文書一覧画面からカルテを開けること。</t>
  </si>
  <si>
    <t>入退院文書一覧画面の一覧印刷、一覧ファイル出力ができること。</t>
  </si>
  <si>
    <t>患者ID、病棟、診療科、入院主治医、主看護師、文書の作成状況による検索ができること。</t>
  </si>
  <si>
    <t>患者のカルテを開いて記載する前に、患者IDや氏名が表示され、カルテの取り違いを防止できること。</t>
  </si>
  <si>
    <t>患者のカルテを開き記載する前にカルテ入力の条件を設定（入院／外来の切り替え・診療科の変更・保険の変更など）できること。</t>
  </si>
  <si>
    <t>利用者が患者のカルテを記載しない場合、参照モードもしくは参照系への切り替えを行うことでカルテの表示ができること。</t>
  </si>
  <si>
    <t>患者に救急時などに発行された仮IDで作成されたカルテが存在している場合は警告表示できること。</t>
  </si>
  <si>
    <t>患者と関連づけされた患者（二重登録された患者など）がいる場合は警告表示できること。</t>
  </si>
  <si>
    <t>患者制限機能にてＶＩＰ設定されている場合はパスワード入力が促されること。</t>
  </si>
  <si>
    <t>同姓同名カナ氏名の患者が存在している場合は警告表示できること。</t>
  </si>
  <si>
    <t>患者にアレルギーがある場合、それを警告するメッセージを表示すること。</t>
  </si>
  <si>
    <t>患者カルテの参照記録（利用者名、時間）を表示できること。</t>
  </si>
  <si>
    <t>患者プロファイルに入力した注意事項を表示できること。</t>
  </si>
  <si>
    <t>患者基本情報（住所、氏名、年齢、身長、体重、紹介元、保険情報など）を表示できること。</t>
  </si>
  <si>
    <t>アレルギー情報（食物・薬剤）・感染症・障害情報・妊娠・治験・透析・造影剤禁忌・適用中パスやレジメン・介入中チームなどの重要情報はアイコン表示またはボタン押下による表示ができること。</t>
  </si>
  <si>
    <t>上記のアイコンにカーソルを合わせることで関連するプロファイル情報をポップアップ表示できること。また、アイコンをクリックすることで関連するツールを起動できること。</t>
  </si>
  <si>
    <t>電子カルテのツールを起動した場合にも、上記の患者情報が常に表示されていること。</t>
  </si>
  <si>
    <t>男女別年齢階層別のイメージアイコンを患者バー上の「患者識別アイコン」にサムネイル形式で反映されること。</t>
  </si>
  <si>
    <t>薬剤アレルギー欄にはアレルギー症状が３つ登録できること。</t>
  </si>
  <si>
    <t>食物アレルギー欄にはアレルギー症状が３つ登録できること。</t>
  </si>
  <si>
    <t>造影剤アレルギー欄にはアレルギー症状が３つ登録できること。</t>
  </si>
  <si>
    <t>その他アレルギー欄にはアレルギー症状が３つ登録できること。</t>
  </si>
  <si>
    <t>薬剤アレルギー欄の発症時期は看護アセスメント画面と連動できること。</t>
  </si>
  <si>
    <t>食物アレルギー欄の発症時期は看護アセスメント画面と連動できること。</t>
  </si>
  <si>
    <t>造影剤アレルギー欄の発症時期は看護アセスメント画面と連動できること。</t>
  </si>
  <si>
    <t>インプラント欄には登録・更新を行った利用者の氏名、更新日付が表示されること。</t>
  </si>
  <si>
    <t>アセスメントシートのインプラント欄には登録・更新を行った利用者の氏名、更新日付が表示されること。</t>
  </si>
  <si>
    <t>薬剤アレルギー欄のアレルギー薬剤の解除（中止）を行う際にはその旨を確認するメッセージを表示もしくは削除理由の入力を促して注意を促すような仕組みを持つこと。</t>
  </si>
  <si>
    <t>薬剤アレルギー欄のアレルギー薬剤の解除（中止）を行う際にはその旨を確認するメッセージを看護アセスメント画面でも表示して注意を促すもしくは削除理由の入力を促すような仕組みを持つこと。</t>
  </si>
  <si>
    <t>電子カルテシステムに患者基本情報を表示できること。この基本情報はカルテ記載時に常に画面に表示されていること。また、以下の1～7の項目について情報表示できること。</t>
  </si>
  <si>
    <t>1．患者の受診歴が表示できること。</t>
  </si>
  <si>
    <t>2．患者の入退院歴が表示できること。</t>
  </si>
  <si>
    <t>3．患者の薬物・食物・造影剤アレルギー情報を表示できること。</t>
  </si>
  <si>
    <t>4．患者の感染症に関する情報を表示できること。</t>
  </si>
  <si>
    <t>5．患者の家族など、関連する患者情報を表示できること。</t>
  </si>
  <si>
    <t>6．複数のカルテが存在している場合は注意を促す表示ができること。</t>
  </si>
  <si>
    <t>7．紹介患者の場合は紹介元情報が表示されること。</t>
  </si>
  <si>
    <t>上記5と6に関連するカルテを開く際には、当該患者のカルテを閉じることなく表示できること。</t>
  </si>
  <si>
    <t>患者にアレルギー情報などの注意事項があった場合、それらを警告するアイコンを表示すること。</t>
  </si>
  <si>
    <t>患者の病歴情報が参照できること。</t>
  </si>
  <si>
    <t>患者の労災情報(傷病名、党務不能期間など)が参照できること。</t>
  </si>
  <si>
    <t>患者プロフィールは、院内共通特記事項と診療科別に設定した項目から構成されるトップページが参照できること。</t>
  </si>
  <si>
    <t>患者プロフィールは診療科別に作成できること。また切替え操作により、他科のプロフィールも参照できること。</t>
  </si>
  <si>
    <t>患者プロフィール画面のツリーエリアにて、チェックの有無、エキスパンダーの開閉状態の保存を設定できること。</t>
    <rPh sb="0" eb="2">
      <t>カンジャ</t>
    </rPh>
    <rPh sb="8" eb="10">
      <t>ガメン</t>
    </rPh>
    <rPh sb="25" eb="27">
      <t>ウム</t>
    </rPh>
    <rPh sb="36" eb="38">
      <t>カイヘイ</t>
    </rPh>
    <rPh sb="38" eb="40">
      <t>ジョウタイ</t>
    </rPh>
    <rPh sb="41" eb="43">
      <t>ホゾン</t>
    </rPh>
    <rPh sb="44" eb="46">
      <t>セッテイ</t>
    </rPh>
    <phoneticPr fontId="5"/>
  </si>
  <si>
    <t>優先表示事項として以下の項目が管理できること。カルテ要約、その他診療科別で管理したい項目</t>
    <rPh sb="9" eb="11">
      <t>イカ</t>
    </rPh>
    <phoneticPr fontId="5"/>
  </si>
  <si>
    <t>体表面積は、登録時に計算式を選択できること。また、体表面積登録時に選択した計算式が患者プロフィール情報として参照できること。</t>
    <rPh sb="0" eb="2">
      <t>タイヒョウ</t>
    </rPh>
    <rPh sb="2" eb="4">
      <t>メンセキ</t>
    </rPh>
    <rPh sb="6" eb="8">
      <t>トウロク</t>
    </rPh>
    <rPh sb="8" eb="9">
      <t>ジ</t>
    </rPh>
    <rPh sb="10" eb="12">
      <t>ケイサン</t>
    </rPh>
    <rPh sb="12" eb="13">
      <t>シキ</t>
    </rPh>
    <rPh sb="14" eb="16">
      <t>センタク</t>
    </rPh>
    <rPh sb="25" eb="27">
      <t>タイヒョウ</t>
    </rPh>
    <rPh sb="27" eb="29">
      <t>メンセキ</t>
    </rPh>
    <rPh sb="29" eb="31">
      <t>トウロク</t>
    </rPh>
    <rPh sb="31" eb="32">
      <t>ジ</t>
    </rPh>
    <rPh sb="33" eb="35">
      <t>センタク</t>
    </rPh>
    <rPh sb="37" eb="40">
      <t>ケイサンシキ</t>
    </rPh>
    <rPh sb="41" eb="43">
      <t>カンジャ</t>
    </rPh>
    <rPh sb="49" eb="51">
      <t>ジョウホウ</t>
    </rPh>
    <rPh sb="54" eb="56">
      <t>サンショウ</t>
    </rPh>
    <phoneticPr fontId="5"/>
  </si>
  <si>
    <t>保険･社会保障情報として以下の項目が管理できること。保険情報(法制コード、保険者番号、公費負担者番号、記号･番号、有効開始日、有効終了日)、要介護認定(介護保険認定、ケアマネージャー名、居宅介護支援事務所、変更申請の必要性、利用していたサービス、サービス内容)、身体障害者手帳、精神障害手帳、難病認定、障害老人の日常生活自立度、介護保険の有無、年金の種類、利用中の社会サービス、介護先情報(施設名称、介護期間、コメント)</t>
    <rPh sb="12" eb="14">
      <t>イカ</t>
    </rPh>
    <rPh sb="76" eb="78">
      <t>カイゴ</t>
    </rPh>
    <rPh sb="78" eb="80">
      <t>ホケン</t>
    </rPh>
    <rPh sb="80" eb="82">
      <t>ニンテイ</t>
    </rPh>
    <rPh sb="91" eb="92">
      <t>メイ</t>
    </rPh>
    <rPh sb="93" eb="95">
      <t>キョタク</t>
    </rPh>
    <rPh sb="95" eb="97">
      <t>カイゴ</t>
    </rPh>
    <rPh sb="97" eb="99">
      <t>シエン</t>
    </rPh>
    <rPh sb="99" eb="101">
      <t>ジム</t>
    </rPh>
    <rPh sb="101" eb="102">
      <t>ショ</t>
    </rPh>
    <rPh sb="103" eb="105">
      <t>ヘンコウ</t>
    </rPh>
    <rPh sb="105" eb="107">
      <t>シンセイ</t>
    </rPh>
    <rPh sb="108" eb="110">
      <t>ヒツヨウ</t>
    </rPh>
    <rPh sb="110" eb="111">
      <t>セイ</t>
    </rPh>
    <rPh sb="112" eb="114">
      <t>リヨウ</t>
    </rPh>
    <rPh sb="127" eb="129">
      <t>ナイヨウ</t>
    </rPh>
    <rPh sb="151" eb="153">
      <t>ショウガイ</t>
    </rPh>
    <rPh sb="153" eb="155">
      <t>ロウジン</t>
    </rPh>
    <rPh sb="156" eb="158">
      <t>ニチジョウ</t>
    </rPh>
    <rPh sb="158" eb="160">
      <t>セイカツ</t>
    </rPh>
    <rPh sb="160" eb="163">
      <t>ジリツド</t>
    </rPh>
    <rPh sb="178" eb="181">
      <t>リヨウチュウ</t>
    </rPh>
    <rPh sb="182" eb="184">
      <t>シャカイ</t>
    </rPh>
    <rPh sb="195" eb="197">
      <t>シセツ</t>
    </rPh>
    <phoneticPr fontId="4"/>
  </si>
  <si>
    <t>医師以外が医療安全情報(禁忌情報や感染症情報)を入力すると、通知連絡メモに承認依頼が通知されること。</t>
    <rPh sb="0" eb="2">
      <t>イシ</t>
    </rPh>
    <rPh sb="2" eb="4">
      <t>イガイ</t>
    </rPh>
    <rPh sb="5" eb="7">
      <t>イリョウ</t>
    </rPh>
    <rPh sb="7" eb="9">
      <t>アンゼン</t>
    </rPh>
    <rPh sb="9" eb="11">
      <t>ジョウホウ</t>
    </rPh>
    <rPh sb="12" eb="14">
      <t>キンキ</t>
    </rPh>
    <rPh sb="14" eb="16">
      <t>ジョウホウ</t>
    </rPh>
    <rPh sb="17" eb="20">
      <t>カンセンショウ</t>
    </rPh>
    <rPh sb="20" eb="22">
      <t>ジョウホウ</t>
    </rPh>
    <rPh sb="24" eb="26">
      <t>ニュウリョク</t>
    </rPh>
    <rPh sb="37" eb="39">
      <t>ショウニン</t>
    </rPh>
    <rPh sb="39" eb="41">
      <t>イライ</t>
    </rPh>
    <rPh sb="42" eb="44">
      <t>ツウチ</t>
    </rPh>
    <phoneticPr fontId="5"/>
  </si>
  <si>
    <t>手術･治療歴等として以下の項目が管理できること。手術歴(手術実施日、術式名、病院名)、輸血歴(輸血の有無)、自己血歴(貯血量)、麻酔歴(麻酔実施日、薬剤名、実施量、病院名)、移植歴(臓器名、移植実施日)、骨髄移植歴(骨髄移植の有無、骨髄移植実施日)、被爆歴(被爆の有無)、放射線治療歴(放射線治療の有無、照射量)、HRT治療歴(投与期間、薬剤名、使用量)、血液浄化療法歴(血液浄化名、自院実施の有無、他院の有無)、臨床研究歴(臨床研究の有無)、抗がん剤投与歴(レジメン名、抗がん剤名、抗がん剤投与日、抗がん剤投与量)、他院入院歴(施設名称、入院期間、コメント)</t>
    <rPh sb="3" eb="5">
      <t>チリョウ</t>
    </rPh>
    <rPh sb="5" eb="6">
      <t>レキ</t>
    </rPh>
    <rPh sb="10" eb="12">
      <t>イカ</t>
    </rPh>
    <rPh sb="34" eb="36">
      <t>ジュツシキ</t>
    </rPh>
    <rPh sb="36" eb="37">
      <t>メイ</t>
    </rPh>
    <rPh sb="38" eb="40">
      <t>ビョウイン</t>
    </rPh>
    <rPh sb="40" eb="41">
      <t>メイ</t>
    </rPh>
    <rPh sb="47" eb="49">
      <t>ユケツ</t>
    </rPh>
    <rPh sb="50" eb="52">
      <t>ウム</t>
    </rPh>
    <rPh sb="68" eb="70">
      <t>マスイ</t>
    </rPh>
    <rPh sb="70" eb="73">
      <t>ジッシビ</t>
    </rPh>
    <rPh sb="74" eb="76">
      <t>ヤクザイ</t>
    </rPh>
    <rPh sb="76" eb="77">
      <t>メイ</t>
    </rPh>
    <rPh sb="78" eb="80">
      <t>ジッシ</t>
    </rPh>
    <rPh sb="80" eb="81">
      <t>リョウ</t>
    </rPh>
    <rPh sb="82" eb="84">
      <t>ビョウイン</t>
    </rPh>
    <rPh sb="84" eb="85">
      <t>メイ</t>
    </rPh>
    <rPh sb="125" eb="127">
      <t>ヒバク</t>
    </rPh>
    <rPh sb="127" eb="128">
      <t>レキ</t>
    </rPh>
    <rPh sb="129" eb="131">
      <t>ヒバク</t>
    </rPh>
    <rPh sb="132" eb="134">
      <t>ウム</t>
    </rPh>
    <rPh sb="149" eb="151">
      <t>ウム</t>
    </rPh>
    <rPh sb="152" eb="154">
      <t>ショウシャ</t>
    </rPh>
    <rPh sb="154" eb="155">
      <t>リョウ</t>
    </rPh>
    <rPh sb="182" eb="184">
      <t>リョウホウ</t>
    </rPh>
    <rPh sb="184" eb="185">
      <t>レキ</t>
    </rPh>
    <rPh sb="192" eb="194">
      <t>ジイン</t>
    </rPh>
    <rPh sb="194" eb="196">
      <t>ジッシ</t>
    </rPh>
    <rPh sb="197" eb="199">
      <t>ウム</t>
    </rPh>
    <rPh sb="200" eb="202">
      <t>タイン</t>
    </rPh>
    <rPh sb="203" eb="205">
      <t>ウム</t>
    </rPh>
    <phoneticPr fontId="5"/>
  </si>
  <si>
    <t>妊娠の有無でありが登録されたとき、以下のオーダ時に妊産婦薬剤チェックがされること。処方、注射、画像、生理、内視鏡、処置、手術</t>
    <rPh sb="0" eb="2">
      <t>ニンシン</t>
    </rPh>
    <rPh sb="3" eb="5">
      <t>ウム</t>
    </rPh>
    <rPh sb="9" eb="11">
      <t>トウロク</t>
    </rPh>
    <rPh sb="17" eb="19">
      <t>イカ</t>
    </rPh>
    <rPh sb="23" eb="24">
      <t>ジ</t>
    </rPh>
    <rPh sb="25" eb="26">
      <t>ニン</t>
    </rPh>
    <rPh sb="28" eb="30">
      <t>ヤクザイ</t>
    </rPh>
    <rPh sb="60" eb="62">
      <t>シュジュツ</t>
    </rPh>
    <phoneticPr fontId="5"/>
  </si>
  <si>
    <t>社会歴として以下の項目が管理できること。職種、就労期間、職歴コメント</t>
  </si>
  <si>
    <t>投薬指示情報として、以下の項目が管理できること。処方一包化指示(外来院内処方、外来院外処方、入院処方、各々に指示が可能)、服薬管理方法、院外処方不可指示、院外処方箋への印字有無(検体検査結果、身長･体重、計画治療)、簡易懸濁指示</t>
    <rPh sb="0" eb="2">
      <t>トウヤク</t>
    </rPh>
    <rPh sb="2" eb="4">
      <t>シジ</t>
    </rPh>
    <rPh sb="10" eb="12">
      <t>イカ</t>
    </rPh>
    <rPh sb="13" eb="15">
      <t>コウモク</t>
    </rPh>
    <rPh sb="24" eb="26">
      <t>ショホウ</t>
    </rPh>
    <rPh sb="32" eb="34">
      <t>ガイライ</t>
    </rPh>
    <rPh sb="34" eb="38">
      <t>インナイショホウ</t>
    </rPh>
    <rPh sb="39" eb="45">
      <t>ガイライインガイショホウ</t>
    </rPh>
    <rPh sb="46" eb="48">
      <t>ニュウイン</t>
    </rPh>
    <rPh sb="48" eb="50">
      <t>ショホウ</t>
    </rPh>
    <rPh sb="51" eb="53">
      <t>オノオノ</t>
    </rPh>
    <rPh sb="54" eb="56">
      <t>シジ</t>
    </rPh>
    <rPh sb="57" eb="59">
      <t>カノウ</t>
    </rPh>
    <rPh sb="77" eb="79">
      <t>インガイ</t>
    </rPh>
    <rPh sb="79" eb="82">
      <t>ショホウセン</t>
    </rPh>
    <rPh sb="84" eb="86">
      <t>インジ</t>
    </rPh>
    <rPh sb="86" eb="88">
      <t>ウム</t>
    </rPh>
    <rPh sb="89" eb="91">
      <t>ケンタイ</t>
    </rPh>
    <rPh sb="91" eb="93">
      <t>ケンサ</t>
    </rPh>
    <rPh sb="93" eb="95">
      <t>ケッカ</t>
    </rPh>
    <rPh sb="96" eb="98">
      <t>シンチョウ</t>
    </rPh>
    <rPh sb="99" eb="101">
      <t>タイジュウ</t>
    </rPh>
    <rPh sb="102" eb="104">
      <t>ケイカク</t>
    </rPh>
    <rPh sb="104" eb="106">
      <t>チリョウ</t>
    </rPh>
    <rPh sb="108" eb="112">
      <t>カンイケンダク</t>
    </rPh>
    <rPh sb="112" eb="114">
      <t>シジ</t>
    </rPh>
    <phoneticPr fontId="5"/>
  </si>
  <si>
    <t>感染情報は、検体検査オーダの検体ラベルへのコメント表示、画像･生理オーダの検査申込書へのコメント表示として利用できること。</t>
  </si>
  <si>
    <t>画像、生理、内視鏡オーダで入力した検査目的が取得できること。また、病理オーダで入力した臨床経過が取得できること。</t>
    <rPh sb="0" eb="2">
      <t>ガゾウ</t>
    </rPh>
    <rPh sb="3" eb="5">
      <t>セイリ</t>
    </rPh>
    <rPh sb="6" eb="9">
      <t>ナイシキョウ</t>
    </rPh>
    <rPh sb="13" eb="15">
      <t>ニュウリョク</t>
    </rPh>
    <rPh sb="17" eb="19">
      <t>ケンサ</t>
    </rPh>
    <rPh sb="19" eb="21">
      <t>モクテキ</t>
    </rPh>
    <rPh sb="22" eb="24">
      <t>シュトク</t>
    </rPh>
    <rPh sb="33" eb="35">
      <t>ビョウリ</t>
    </rPh>
    <rPh sb="39" eb="41">
      <t>ニュウリョク</t>
    </rPh>
    <rPh sb="43" eb="45">
      <t>リンショウ</t>
    </rPh>
    <rPh sb="45" eb="47">
      <t>ケイカ</t>
    </rPh>
    <rPh sb="48" eb="50">
      <t>シュトク</t>
    </rPh>
    <phoneticPr fontId="5"/>
  </si>
  <si>
    <t>文書で登録した同意書情報を取得できること。</t>
    <rPh sb="0" eb="2">
      <t>ブンショ</t>
    </rPh>
    <rPh sb="3" eb="5">
      <t>トウロク</t>
    </rPh>
    <rPh sb="7" eb="10">
      <t>ドウイショ</t>
    </rPh>
    <rPh sb="10" eb="12">
      <t>ジョウホウ</t>
    </rPh>
    <rPh sb="13" eb="15">
      <t>シュトク</t>
    </rPh>
    <phoneticPr fontId="5"/>
  </si>
  <si>
    <t>入院申込で入力した職員情報、入院区分(精神科患者)を管理できること。</t>
  </si>
  <si>
    <t>患者に現在適用されている行動制限が容易に確認できること。</t>
  </si>
  <si>
    <t>指定した期間内に更新された患者プロフィール情報を表示できること。</t>
    <rPh sb="0" eb="2">
      <t>シテイ</t>
    </rPh>
    <rPh sb="4" eb="6">
      <t>キカン</t>
    </rPh>
    <rPh sb="6" eb="7">
      <t>ナイ</t>
    </rPh>
    <rPh sb="8" eb="10">
      <t>コウシン</t>
    </rPh>
    <rPh sb="13" eb="15">
      <t>カンジャ</t>
    </rPh>
    <rPh sb="21" eb="23">
      <t>ジョウホウ</t>
    </rPh>
    <rPh sb="24" eb="26">
      <t>ヒョウジ</t>
    </rPh>
    <phoneticPr fontId="5"/>
  </si>
  <si>
    <t>指定した日時の患者プロフィール情報を表示できること。</t>
    <rPh sb="0" eb="2">
      <t>シテイ</t>
    </rPh>
    <rPh sb="4" eb="6">
      <t>ニチジ</t>
    </rPh>
    <rPh sb="7" eb="9">
      <t>カンジャ</t>
    </rPh>
    <rPh sb="15" eb="17">
      <t>ジョウホウ</t>
    </rPh>
    <rPh sb="18" eb="20">
      <t>ヒョウジ</t>
    </rPh>
    <phoneticPr fontId="5"/>
  </si>
  <si>
    <t>プロブレム終了日を入力すると、リンク先プロブレムを登録でき、プロブレムの継承ができること。</t>
    <rPh sb="5" eb="8">
      <t>シュウリョウビ</t>
    </rPh>
    <rPh sb="9" eb="11">
      <t>ニュウリョク</t>
    </rPh>
    <rPh sb="18" eb="19">
      <t>サキ</t>
    </rPh>
    <rPh sb="25" eb="27">
      <t>トウロク</t>
    </rPh>
    <rPh sb="36" eb="38">
      <t>ケイショウ</t>
    </rPh>
    <phoneticPr fontId="5"/>
  </si>
  <si>
    <t>SOAP表記によるカルテ入力・表示ができること。</t>
  </si>
  <si>
    <t>2号紙に記載したカルテの内容で修正したい情報は容易に修正できること。</t>
  </si>
  <si>
    <t>2号紙に記載した検査、処置、注射の指示については同一オーダ内容で複数日のコピーができること。</t>
  </si>
  <si>
    <t>2号紙に記載した検査や処方オーダを項目単位で削除できること。また、削除項目にオーダとして不整合がある場合は、チェックをかけられること。</t>
  </si>
  <si>
    <t>2号紙に登録されたシェーマは任意の倍率で拡大表示できること。</t>
  </si>
  <si>
    <t>過去に記載したカルテ内容をコピー＆ペーストの操作により、記載中のカルテに利用できること。</t>
  </si>
  <si>
    <t>カルテ入力した記載内容の印刷ができること。</t>
  </si>
  <si>
    <t>カルテはXML形式で保存できること。</t>
  </si>
  <si>
    <t>XML形式で保存されたカルテ内容は容易にテキストデータに変換でき、カルテ記載時にコピー＆ペーストができること。</t>
  </si>
  <si>
    <t>カルテ入力した記載内容は文字単位で修飾できること。</t>
  </si>
  <si>
    <t>カルテ記載時にワンクリックで、フォントパターン(フォントタイプ、サイズ、カラー、ボールド、イタリックなど)を指定できること。</t>
  </si>
  <si>
    <t>カルテ記載内容に付箋の貼付ができること。また、付箋には複数パターンを用意し、それぞれの付箋種別ごとに検索ができること。</t>
  </si>
  <si>
    <t>カルテ記載欄にはSOAP記載ができ、SOAP以外の情報も入力できること。</t>
  </si>
  <si>
    <t>新規、修正、削除を含めて、入力データについて最終的にカルテの更新を行うまでは、UNDO、全入力の取り消しができること。</t>
  </si>
  <si>
    <t>自科、他科の区分が、記録ごとに帯の色で判別できること。</t>
    <rPh sb="1" eb="2">
      <t>カ</t>
    </rPh>
    <rPh sb="3" eb="5">
      <t>タカ</t>
    </rPh>
    <rPh sb="6" eb="8">
      <t>クブン</t>
    </rPh>
    <rPh sb="10" eb="12">
      <t>キロク</t>
    </rPh>
    <rPh sb="15" eb="16">
      <t>オビ</t>
    </rPh>
    <rPh sb="17" eb="18">
      <t>イロ</t>
    </rPh>
    <rPh sb="19" eb="21">
      <t>ハンベツ</t>
    </rPh>
    <phoneticPr fontId="5"/>
  </si>
  <si>
    <t>列の頭を右クリックすることで、列全体のコピーができること。</t>
    <rPh sb="0" eb="1">
      <t>レツ</t>
    </rPh>
    <rPh sb="2" eb="3">
      <t>アタマ</t>
    </rPh>
    <rPh sb="4" eb="5">
      <t>ミギ</t>
    </rPh>
    <rPh sb="15" eb="16">
      <t>レツ</t>
    </rPh>
    <rPh sb="16" eb="18">
      <t>ゼンタイ</t>
    </rPh>
    <phoneticPr fontId="5"/>
  </si>
  <si>
    <t>診察記録の変更履歴があるときは、変更履歴画面にて表示できること。また、変更箇所が色付き表示等で明示されていること。</t>
    <rPh sb="5" eb="7">
      <t>ヘンコウ</t>
    </rPh>
    <rPh sb="35" eb="37">
      <t>ヘンコウ</t>
    </rPh>
    <rPh sb="37" eb="39">
      <t>カショ</t>
    </rPh>
    <rPh sb="40" eb="42">
      <t>イロツ</t>
    </rPh>
    <rPh sb="43" eb="45">
      <t>ヒョウジ</t>
    </rPh>
    <rPh sb="45" eb="46">
      <t>トウ</t>
    </rPh>
    <rPh sb="47" eb="49">
      <t>メイジ</t>
    </rPh>
    <phoneticPr fontId="9"/>
  </si>
  <si>
    <t>記事が登録されてから何時間まで修正可能とするか、パラメータで設定できること。</t>
    <rPh sb="30" eb="32">
      <t>セッテイ</t>
    </rPh>
    <phoneticPr fontId="5"/>
  </si>
  <si>
    <t>下書きとして登録するときは、下書きメモも併せて登録できること。</t>
    <rPh sb="0" eb="2">
      <t>シタガ</t>
    </rPh>
    <rPh sb="6" eb="8">
      <t>トウロク</t>
    </rPh>
    <rPh sb="14" eb="16">
      <t>シタガ</t>
    </rPh>
    <rPh sb="20" eb="21">
      <t>アワ</t>
    </rPh>
    <rPh sb="23" eb="25">
      <t>トウロク</t>
    </rPh>
    <phoneticPr fontId="5"/>
  </si>
  <si>
    <t>下書きが登録されているとき、医師の場合は本日のカルテ(カルテエントリー画面)、医師以外は記事編集画面に、下書き展開ボタンが表示され、押下することで、登録されている下書きが展開されること。</t>
    <rPh sb="0" eb="2">
      <t>シタガ</t>
    </rPh>
    <rPh sb="4" eb="6">
      <t>トウロク</t>
    </rPh>
    <rPh sb="14" eb="16">
      <t>イシ</t>
    </rPh>
    <rPh sb="17" eb="19">
      <t>バアイ</t>
    </rPh>
    <rPh sb="20" eb="22">
      <t>ホンジツ</t>
    </rPh>
    <rPh sb="35" eb="37">
      <t>ガメン</t>
    </rPh>
    <rPh sb="39" eb="41">
      <t>イシ</t>
    </rPh>
    <rPh sb="41" eb="43">
      <t>イガイ</t>
    </rPh>
    <rPh sb="44" eb="46">
      <t>キジ</t>
    </rPh>
    <rPh sb="46" eb="48">
      <t>ヘンシュウ</t>
    </rPh>
    <rPh sb="48" eb="50">
      <t>ガメン</t>
    </rPh>
    <rPh sb="52" eb="54">
      <t>シタガ</t>
    </rPh>
    <rPh sb="55" eb="57">
      <t>テンカイ</t>
    </rPh>
    <rPh sb="61" eb="63">
      <t>ヒョウジ</t>
    </rPh>
    <rPh sb="66" eb="68">
      <t>オウカ</t>
    </rPh>
    <rPh sb="74" eb="76">
      <t>トウロク</t>
    </rPh>
    <rPh sb="81" eb="83">
      <t>シタガ</t>
    </rPh>
    <rPh sb="85" eb="87">
      <t>テンカイ</t>
    </rPh>
    <phoneticPr fontId="5"/>
  </si>
  <si>
    <t>下書き作成時にメモを登録したときは、下書き展開時にメッセージボックスで下書きメモの内容を確認できること。</t>
    <rPh sb="18" eb="20">
      <t>シタガ</t>
    </rPh>
    <rPh sb="21" eb="23">
      <t>テンカイ</t>
    </rPh>
    <rPh sb="23" eb="24">
      <t>ジ</t>
    </rPh>
    <phoneticPr fontId="5"/>
  </si>
  <si>
    <t>診察記録の内容が重要なときは、重要度インデックスとコメントを付けられること。</t>
  </si>
  <si>
    <t>コンサルテーション依頼にて紹介された患者の診察終了時に返書が未作成のとき、コンサルテーション依頼入力画面が表示できること。</t>
    <rPh sb="9" eb="11">
      <t>イライ</t>
    </rPh>
    <rPh sb="13" eb="15">
      <t>ショウカイ</t>
    </rPh>
    <rPh sb="18" eb="20">
      <t>カンジャ</t>
    </rPh>
    <rPh sb="21" eb="23">
      <t>シンサツ</t>
    </rPh>
    <rPh sb="23" eb="25">
      <t>シュウリョウ</t>
    </rPh>
    <rPh sb="25" eb="26">
      <t>ジ</t>
    </rPh>
    <rPh sb="27" eb="29">
      <t>ヘンショ</t>
    </rPh>
    <rPh sb="30" eb="33">
      <t>ミサクセイ</t>
    </rPh>
    <rPh sb="46" eb="48">
      <t>イライ</t>
    </rPh>
    <rPh sb="48" eb="50">
      <t>ニュウリョク</t>
    </rPh>
    <rPh sb="50" eb="52">
      <t>ガメン</t>
    </rPh>
    <rPh sb="53" eb="55">
      <t>ヒョウジ</t>
    </rPh>
    <phoneticPr fontId="5"/>
  </si>
  <si>
    <t>修正、削除をするとき、理由の登録、表示ができること。</t>
  </si>
  <si>
    <t>サムネイルの背景色はパラメータで設定できること。</t>
    <rPh sb="6" eb="9">
      <t>ハイケイショク</t>
    </rPh>
    <rPh sb="16" eb="18">
      <t>セッテイ</t>
    </rPh>
    <phoneticPr fontId="5"/>
  </si>
  <si>
    <t>カレンダーには入院日、手術日等のイベント日付が一覧で表示され、該当イベントの日付をワンクリックで選択できること。</t>
    <rPh sb="7" eb="9">
      <t>ニュウイン</t>
    </rPh>
    <rPh sb="9" eb="10">
      <t>ビ</t>
    </rPh>
    <rPh sb="11" eb="13">
      <t>シュジュツ</t>
    </rPh>
    <rPh sb="13" eb="14">
      <t>ビ</t>
    </rPh>
    <rPh sb="14" eb="15">
      <t>トウ</t>
    </rPh>
    <rPh sb="20" eb="22">
      <t>ヒヅケ</t>
    </rPh>
    <rPh sb="23" eb="25">
      <t>イチラン</t>
    </rPh>
    <rPh sb="26" eb="28">
      <t>ヒョウジ</t>
    </rPh>
    <rPh sb="31" eb="33">
      <t>ガイトウ</t>
    </rPh>
    <rPh sb="38" eb="40">
      <t>ヒヅケ</t>
    </rPh>
    <rPh sb="48" eb="50">
      <t>センタク</t>
    </rPh>
    <phoneticPr fontId="5"/>
  </si>
  <si>
    <t>動的テンプレートで入力された情報は、自然言語変換した内容でカルテに展開ができること。</t>
    <rPh sb="0" eb="2">
      <t>ドウテキ</t>
    </rPh>
    <phoneticPr fontId="5"/>
  </si>
  <si>
    <t>過去のカルテ歴として所見や主訴の記述オーダ情報各部門でのオーダ実施情報画像・レポート・検査結果看護記録各職種の記録など患者の診療に関る記録を全て表示すること。</t>
  </si>
  <si>
    <t>カルテ歴に表示する文字サイズを変更できること。</t>
  </si>
  <si>
    <t>過去のカルテを下記に示す条件を指定して検索できること。</t>
  </si>
  <si>
    <t>検索条件として、「対象とするオーダ種別の設定」「所見や主訴のカルテ記述内容のみ」「レポート」「入外区分」「保険の種類」「自分の記載」を設定できること。</t>
  </si>
  <si>
    <t>過去のカルテや発行済みの指示をカルテ歴からコピーできること。</t>
  </si>
  <si>
    <t>カルテ歴から指示に対するレポートや検査結果を容易に表示できること。</t>
  </si>
  <si>
    <t>過去のカルテの修正は、カルテ歴から簡単な操作で行えること。</t>
  </si>
  <si>
    <t>改竄を防止する為に、過去のカルテを修正・追記した場合は、版数管理し、修正履歴をすべて残すこと。</t>
  </si>
  <si>
    <t>カルテの追記や修正を行った場合、最新情報を表示すること。ただし、任意でこれまでの修正履歴も表示できること。</t>
  </si>
  <si>
    <t>カルテ歴からカルテの控え印刷ができること。</t>
  </si>
  <si>
    <t>カルテに貼付した付箋を表示・追加・削除できること。</t>
  </si>
  <si>
    <t>研修医のカルテ記載、指示については指導医の承認機能（カウンターサイン）を有し、個々のカルテ記載について指導医の承認・未承認の状態および指導コメントを確認できること。</t>
  </si>
  <si>
    <t>オーダ削除時に確認メッセージ表示ができること。</t>
  </si>
  <si>
    <t>上記については、月単位に診療録が存在するか確認できること。</t>
  </si>
  <si>
    <t>月部分を選択することにより、その月を含めて3ヶ月分以上のカレンダを表示し、診療録が存在する日付を一目で把握できること。</t>
  </si>
  <si>
    <t>診療録の検索条件として、カルテやオーダの種別で検索条件を指定できること。</t>
  </si>
  <si>
    <t>設定した付箋の記載内容の変更ができること。また、不要になれば削除操作も可能であること。</t>
  </si>
  <si>
    <t>付箋を選択することで紐付けられている診療録を直接表示し、編集可能な状態でであること。</t>
  </si>
  <si>
    <t>上記検索以外に、キーワードによる診療録の検索ができること。</t>
  </si>
  <si>
    <t>カルテ歴から退院サマリを参照・修正できること。</t>
  </si>
  <si>
    <t>カルテ歴でカルテ記載部のみの絞り込み表示ができること。</t>
  </si>
  <si>
    <t>カルテ歴上にオーダの状態表示マークを表示でき、マウスカーソルを合わせるとツールチップ（小さな説明窓）が表示され内容を確認できること。</t>
  </si>
  <si>
    <t>レポートの履歴を並べて表示できること。</t>
  </si>
  <si>
    <t>カルテ歴上で、オーダの診療科、病棟、保険を変更できること。</t>
  </si>
  <si>
    <t>診療録の履歴は、患者に対して診療記録や看護記録の記載があった日付のツリーを表示できること。日付選択により、当該カルテを参照できること。</t>
  </si>
  <si>
    <t>上記に加え、日付範囲の選択により、当該日付範囲のカルテを参照できること。</t>
  </si>
  <si>
    <t>診療録は、患者に対して診療記録や看護記録の記載があった日付をカレンダー形式で表示できること。日付選択により、当該カルテを参照できること。</t>
  </si>
  <si>
    <t>カルテ記載情報は一定数を超えると情報量に応じて日付や月単位でまとめてツリー表示できること。</t>
  </si>
  <si>
    <t>診療録の履歴は、自科のカルテと他科のカルテを分け、日付単位でツリー表示できること。日付選択により、当該カルテを参照できること。</t>
  </si>
  <si>
    <t>診療録のツリー履歴を表示する際に、初診、再診、入院の区別をアイコン表示すること。</t>
  </si>
  <si>
    <t>ワンクリックで以下の条件を検索できること。「診療記録をすべてを表示」「所見や主訴などの記述のみ表示」「サマリーのみ表示」「オーダ情報のみ表示」「処方オーダのみ表示」「検体検査オーダのみ表示」「放射線・生理・内視鏡検査のみ表示」「検査結果・レポートのみ表示」</t>
  </si>
  <si>
    <t>全診療科分・自診療科分で表示の切り替えができること。</t>
  </si>
  <si>
    <t>選択した記事の重要度を変更できること。</t>
    <rPh sb="0" eb="2">
      <t>センタク</t>
    </rPh>
    <rPh sb="4" eb="6">
      <t>キジ</t>
    </rPh>
    <rPh sb="7" eb="10">
      <t>ジュウヨウド</t>
    </rPh>
    <rPh sb="11" eb="13">
      <t>ヘンコウ</t>
    </rPh>
    <phoneticPr fontId="5"/>
  </si>
  <si>
    <t>患者プロフィール、看護プロフィール、看護計画等を絞り込み対象とできること。</t>
  </si>
  <si>
    <t>データ一覧表示機能として、患者ごとに診察記事や検査報告書等のデータ分布を俯瞰できるイメージマップ(ヒストリーインデックス)形式および、データ登録種別や件数を俯瞰できる文書情報詳細表示(ヒストリーマップ)機能があること。</t>
  </si>
  <si>
    <t>ヒストリーインデックスには、データが存在する日を時系列マップにデータ分類ごとに色分けして表示できること。</t>
    <rPh sb="18" eb="20">
      <t>ソンザイ</t>
    </rPh>
    <rPh sb="34" eb="36">
      <t>ブンルイ</t>
    </rPh>
    <phoneticPr fontId="5"/>
  </si>
  <si>
    <t>ヒストリーインデックスでは、自科のデータ、他科のデータを区分けしてマップ上に表示ができること。</t>
    <rPh sb="28" eb="30">
      <t>クブン</t>
    </rPh>
    <rPh sb="36" eb="37">
      <t>ジョウ</t>
    </rPh>
    <rPh sb="38" eb="40">
      <t>ヒョウジ</t>
    </rPh>
    <phoneticPr fontId="5"/>
  </si>
  <si>
    <t>ヒストリーインデックスは、3か月単位、月単位、週単位で表示できること。</t>
  </si>
  <si>
    <t>ヒストリーインデックスでは、入院期間の表示ができること。</t>
  </si>
  <si>
    <t>ヒストリーインデックスで選択した期間に連動して、ヒストリーマップ表示部分の表示ができること。</t>
    <rPh sb="12" eb="14">
      <t>センタク</t>
    </rPh>
    <rPh sb="16" eb="18">
      <t>キカン</t>
    </rPh>
    <rPh sb="19" eb="21">
      <t>レンドウ</t>
    </rPh>
    <rPh sb="32" eb="34">
      <t>ヒョウジ</t>
    </rPh>
    <rPh sb="34" eb="36">
      <t>ブブン</t>
    </rPh>
    <rPh sb="37" eb="39">
      <t>ヒョウジ</t>
    </rPh>
    <phoneticPr fontId="5"/>
  </si>
  <si>
    <t>ヒストリーマップの横軸は、日単位、週単位、月単位の切替えが容易にできること。</t>
    <rPh sb="9" eb="11">
      <t>ヨコジク</t>
    </rPh>
    <rPh sb="13" eb="14">
      <t>ヒ</t>
    </rPh>
    <rPh sb="14" eb="16">
      <t>タンイ</t>
    </rPh>
    <rPh sb="17" eb="18">
      <t>シュウ</t>
    </rPh>
    <rPh sb="18" eb="20">
      <t>タンイ</t>
    </rPh>
    <rPh sb="21" eb="24">
      <t>ツキタンイ</t>
    </rPh>
    <rPh sb="25" eb="27">
      <t>キリカエ</t>
    </rPh>
    <rPh sb="29" eb="31">
      <t>ヨウイ</t>
    </rPh>
    <phoneticPr fontId="5"/>
  </si>
  <si>
    <t>ヒストリーマップから起動した各データ参照画面から、レポート帳票名とサムネイルを、作成途中の記事入力画面へ貼り付けできること。また、その貼り付けされたレポート帳票名を選択することで、ヒストリーマップのデータ参照画面を表示できること。</t>
    <rPh sb="10" eb="12">
      <t>キドウ</t>
    </rPh>
    <rPh sb="67" eb="68">
      <t>ハ</t>
    </rPh>
    <rPh sb="69" eb="70">
      <t>ツ</t>
    </rPh>
    <rPh sb="82" eb="84">
      <t>センタク</t>
    </rPh>
    <phoneticPr fontId="5"/>
  </si>
  <si>
    <t>各種レポートや文書データ等は、ヒストリーマップの表示年月日を登録できること。また、ヒストリーマップ画面の年月日欄に表示されること。</t>
    <rPh sb="0" eb="2">
      <t>カクシュ</t>
    </rPh>
    <rPh sb="7" eb="9">
      <t>ブンショ</t>
    </rPh>
    <rPh sb="12" eb="13">
      <t>トウ</t>
    </rPh>
    <rPh sb="24" eb="26">
      <t>ヒョウジ</t>
    </rPh>
    <rPh sb="26" eb="29">
      <t>ネンガッピ</t>
    </rPh>
    <rPh sb="30" eb="32">
      <t>トウロク</t>
    </rPh>
    <rPh sb="49" eb="51">
      <t>ガメン</t>
    </rPh>
    <rPh sb="52" eb="55">
      <t>ネンガッピ</t>
    </rPh>
    <rPh sb="55" eb="56">
      <t>ラン</t>
    </rPh>
    <rPh sb="57" eb="59">
      <t>ヒョウジ</t>
    </rPh>
    <phoneticPr fontId="5"/>
  </si>
  <si>
    <t>日付列のダブルクリックにより、選択された日付のデータを一括で詳細表示できること。 また日単位だけでなく、月単位でも一括表示できること。</t>
  </si>
  <si>
    <t>データがない表示期間を表示するか、非表示にするかを選択できること。</t>
  </si>
  <si>
    <t>文書名称列のダブルクリックにより、同一文書のサムネイル一覧表示ができること。</t>
  </si>
  <si>
    <t>ヒストリーマップに取り込みされた文書について、画面上非表示とする取消操作ができること。</t>
    <rPh sb="9" eb="10">
      <t>ト</t>
    </rPh>
    <rPh sb="11" eb="12">
      <t>コ</t>
    </rPh>
    <rPh sb="16" eb="18">
      <t>ブンショ</t>
    </rPh>
    <rPh sb="23" eb="25">
      <t>ガメン</t>
    </rPh>
    <rPh sb="25" eb="26">
      <t>ジョウ</t>
    </rPh>
    <rPh sb="26" eb="29">
      <t>ヒヒョウジ</t>
    </rPh>
    <rPh sb="32" eb="34">
      <t>トリケシ</t>
    </rPh>
    <rPh sb="34" eb="36">
      <t>ソウサ</t>
    </rPh>
    <phoneticPr fontId="5"/>
  </si>
  <si>
    <t>スキャンした文書に対して取消操作を行うとき、最新版の取消をし、1つ前の版数を有効にできること。</t>
    <rPh sb="6" eb="8">
      <t>ブンショ</t>
    </rPh>
    <rPh sb="9" eb="10">
      <t>タイ</t>
    </rPh>
    <rPh sb="12" eb="14">
      <t>トリケシ</t>
    </rPh>
    <rPh sb="14" eb="16">
      <t>ソウサ</t>
    </rPh>
    <rPh sb="17" eb="18">
      <t>オコナ</t>
    </rPh>
    <rPh sb="22" eb="25">
      <t>サイシンバン</t>
    </rPh>
    <rPh sb="26" eb="28">
      <t>トリケシ</t>
    </rPh>
    <rPh sb="33" eb="34">
      <t>マエ</t>
    </rPh>
    <rPh sb="35" eb="37">
      <t>ハンスウ</t>
    </rPh>
    <rPh sb="38" eb="40">
      <t>ユウコウ</t>
    </rPh>
    <phoneticPr fontId="5"/>
  </si>
  <si>
    <t>文書の取消操作を行うとき、取消理由の入力できること。また、入力された取消理由は、詳細情報から確認できること。</t>
    <rPh sb="0" eb="2">
      <t>ブンショ</t>
    </rPh>
    <rPh sb="3" eb="5">
      <t>トリケシ</t>
    </rPh>
    <rPh sb="5" eb="7">
      <t>ソウサ</t>
    </rPh>
    <rPh sb="8" eb="9">
      <t>オコナ</t>
    </rPh>
    <rPh sb="13" eb="15">
      <t>トリケシ</t>
    </rPh>
    <rPh sb="15" eb="17">
      <t>リユウ</t>
    </rPh>
    <rPh sb="18" eb="20">
      <t>ニュウリョク</t>
    </rPh>
    <rPh sb="29" eb="31">
      <t>ニュウリョク</t>
    </rPh>
    <rPh sb="34" eb="36">
      <t>トリケシ</t>
    </rPh>
    <rPh sb="36" eb="38">
      <t>リユウ</t>
    </rPh>
    <rPh sb="40" eb="42">
      <t>ショウサイ</t>
    </rPh>
    <rPh sb="42" eb="44">
      <t>ジョウホウ</t>
    </rPh>
    <rPh sb="46" eb="48">
      <t>カクニン</t>
    </rPh>
    <phoneticPr fontId="5"/>
  </si>
  <si>
    <t>取消した文書は、ヒストリーマップ検索画面上で、取消し線が表示され、取消文書であることを確認できること。</t>
    <rPh sb="0" eb="2">
      <t>トリケシ</t>
    </rPh>
    <rPh sb="4" eb="6">
      <t>ブンショ</t>
    </rPh>
    <rPh sb="16" eb="18">
      <t>ケンサク</t>
    </rPh>
    <rPh sb="18" eb="20">
      <t>ガメン</t>
    </rPh>
    <rPh sb="20" eb="21">
      <t>ジョウ</t>
    </rPh>
    <rPh sb="23" eb="25">
      <t>トリケシ</t>
    </rPh>
    <rPh sb="26" eb="27">
      <t>セン</t>
    </rPh>
    <rPh sb="28" eb="30">
      <t>ヒョウジ</t>
    </rPh>
    <rPh sb="33" eb="35">
      <t>トリケシ</t>
    </rPh>
    <rPh sb="35" eb="37">
      <t>ブンショ</t>
    </rPh>
    <rPh sb="43" eb="45">
      <t>カクニン</t>
    </rPh>
    <phoneticPr fontId="5"/>
  </si>
  <si>
    <t>患者のカルテ（カルテブラウザで参照可能な情報）内からキーワードを指定して文字列検索ができること。</t>
  </si>
  <si>
    <t>患者のカルテ内からキーワードを指定して文字列検索する機能は、電子カルテの利用者・患者と連動して使用できること。</t>
  </si>
  <si>
    <t>患者のカルテ内からキーワードを指定して文字列検索したとき、その検索結果を選択すると、選択した文書がカルテブラウザに連動して表示されること。</t>
  </si>
  <si>
    <t>院内の全患者のカルテ（カルテブラウザで参照可能な情報）に対して、患者横断的にキーワードを指定した文字列検索ができること。</t>
  </si>
  <si>
    <t>院内の全患者のカルテに対して、横断的にキーワードを指定した文字列検索をしたとき、その検索結果を選択すると、選択した文書がカルテブラウザのイメージで表示されること。</t>
  </si>
  <si>
    <t>キーワードを指定して文字列検索する際、検索対象はカルテブラウザで参照可能な文書で、本文、タイトル、診療科、文書日付が検索対象となること。</t>
  </si>
  <si>
    <t>キーワードを指定して文字列検索する際、英数字は大文字小文字、全角半角の区別をせずに検索できること。</t>
  </si>
  <si>
    <t>キーワードを指定して文字列検索する際、本文やタイトルに含まれる記号の検索ができること。</t>
  </si>
  <si>
    <t>患者のカルテ（カルテブラウザで参照可能な情報）が更新（追加・変更・削除）されたとき、更新された文書が速やか(概ね1分以内)に検索できること。</t>
  </si>
  <si>
    <t>院内で管理している各種学会資料等のMicrosoft Word、 Microsoft Excel、PDFも検索対象とできること。</t>
  </si>
  <si>
    <t>辞書登録された情報を元に手動にてインデックスを作成できること。</t>
  </si>
  <si>
    <t>検索画面にログイン利用者の過去の検索ワード、検索日時の履歴が表示できること。</t>
  </si>
  <si>
    <t>直近に検索した履歴が参照でき、容易に再度検索ができること。</t>
  </si>
  <si>
    <t>同義語を登録できること。</t>
  </si>
  <si>
    <t>検索結果一覧画面から選択した情報が2号用紙ビューア画面に保存されているとき、2号用紙の該当位置を自動展開できること。</t>
    <rPh sb="25" eb="27">
      <t>ガメン</t>
    </rPh>
    <phoneticPr fontId="10"/>
  </si>
  <si>
    <t>検索結果一覧から選択した詳細情報がCSV形式でダウンロードできること。なお、Microsoft Word、 Microsoft Excel、PDFのときは、各々の形式でダウンロードできること。</t>
  </si>
  <si>
    <t>検索結果一覧画面に表示されている一覧情報を画面単位でCSV形式にて出力できること。</t>
  </si>
  <si>
    <t>検索履歴情報として以下の項目情報が検索、表示、ファイル出力できること。日時、IPアドレス、職員コード、職員名、職種コード、職種名、ログ種別、検索ワード、検索結果件数、検索条件</t>
    <rPh sb="70" eb="72">
      <t>ケンサク</t>
    </rPh>
    <rPh sb="76" eb="82">
      <t>ケンサクケッカケンスウ</t>
    </rPh>
    <rPh sb="83" eb="87">
      <t>ケンサクジョウケン</t>
    </rPh>
    <phoneticPr fontId="4"/>
  </si>
  <si>
    <t>権限管理として利用者、職種、部署、診療科ごとに、ログイン、管理者操作、CSVダウンロード、ファイルダウンロード、患者限定検索、カテゴリ単位の検索可否の設定ができること。</t>
    <rPh sb="0" eb="2">
      <t>ケンゲン</t>
    </rPh>
    <rPh sb="2" eb="4">
      <t>カンリ</t>
    </rPh>
    <rPh sb="29" eb="32">
      <t>カンリシャ</t>
    </rPh>
    <rPh sb="56" eb="58">
      <t>カンジャ</t>
    </rPh>
    <rPh sb="58" eb="60">
      <t>ゲンテイ</t>
    </rPh>
    <rPh sb="60" eb="62">
      <t>ケンサク</t>
    </rPh>
    <rPh sb="67" eb="69">
      <t>タンイ</t>
    </rPh>
    <rPh sb="70" eb="72">
      <t>ケンサク</t>
    </rPh>
    <rPh sb="72" eb="74">
      <t>カヒ</t>
    </rPh>
    <phoneticPr fontId="5"/>
  </si>
  <si>
    <t>システム管理者は、電子カルテから取込したデータの登録件数、エラー件数および、実行状態が確認できること。</t>
    <rPh sb="4" eb="7">
      <t>カンリシャ</t>
    </rPh>
    <rPh sb="9" eb="11">
      <t>デンシ</t>
    </rPh>
    <rPh sb="16" eb="18">
      <t>トリコミ</t>
    </rPh>
    <rPh sb="43" eb="45">
      <t>カクニン</t>
    </rPh>
    <phoneticPr fontId="5"/>
  </si>
  <si>
    <t>電子カルテシステムおよび外部ファイルのデータ取得アプリケーションの開始、停止の状態変更指示が画面上からできること。</t>
  </si>
  <si>
    <t>管理者は登録されたデータを画面上から条件指定を行い、一括削除できること。</t>
  </si>
  <si>
    <t>重要な情報をすぐに検索できるように、カルテには付箋の貼り付けができること。</t>
  </si>
  <si>
    <t>付箋は複数色を利用者が任意に選択でき、貼り付けができること。</t>
  </si>
  <si>
    <t>付箋は利用者が任意にタイトルを付け、貼り付けができること。</t>
  </si>
  <si>
    <t>カルテ索引表示画面上に貼り付けた付箋を一覧表示で確認できること。</t>
  </si>
  <si>
    <t>秘匿モードに設定すると、内容が表示されないよう最小化されて表示されること。</t>
  </si>
  <si>
    <t>付箋の編集途中で付箋を閉じるときは、利用者の誤操作の可能性を考慮し、画面を閉じる前にデータを破棄してよいか注意を促せること。</t>
  </si>
  <si>
    <t>付箋は通常表示、最小表示、非表示の3種類の表示ができること。</t>
  </si>
  <si>
    <t>付箋の大きさ、表示位置を設定できること。</t>
  </si>
  <si>
    <t>設定した付箋画面の大きさと位置を保存できること。</t>
    <rPh sb="4" eb="6">
      <t>フセン</t>
    </rPh>
    <phoneticPr fontId="5"/>
  </si>
  <si>
    <t>外来での診察所見や患者主訴の記述を行う際に、入力漏れや院内での標準化、共通化が推進できるように、テンプレート機能で入力できること。</t>
  </si>
  <si>
    <t>院内で作成したテンプレートは電子カルテシステム内に、「院内共通」、「診療科ごと」、「利用者ごと」に登録できること。</t>
  </si>
  <si>
    <t>テンプレートは自由に作成でき、電子カルテに登録できること。また、電子カルテ稼動後の追加登録は病院にて容易にできること。</t>
  </si>
  <si>
    <t>テンプレート内で情報入力する機能として、選択形式のものについては、択一選択、複数選択の両方に対応できること。</t>
  </si>
  <si>
    <t>テンプレート内で情報入力する機能として、選択形式による記述のほかに、フリー入力ができること。</t>
  </si>
  <si>
    <t>テンプレートにはプロファイル項目を登録することができ、テンプレート入力により患者プロファイル情報としても更新できること。</t>
  </si>
  <si>
    <t>テンプレートの入力項目の内容を四則演算したり、入力内容によって他の入力項目の入力を制御したりすることが出来ること。</t>
  </si>
  <si>
    <t>テンプレートを作成する際にシェーマ（スケッチ図）をテンプレート内に取り込めること。</t>
  </si>
  <si>
    <t>スキャナ機器でスキャンする際には、連続取り込みが出来ること。</t>
  </si>
  <si>
    <t>テンプレート内の項目（患者名や病名など）で、予めマスタ設定や予約語設定し、診療データを利用してデフォルト表示できること。</t>
  </si>
  <si>
    <t>テンプレートにて入力された各種データについては、識別情報を付加することで後利用ができること。</t>
  </si>
  <si>
    <t>テンプレート記載中に患者に登録された病名を展開できること。]</t>
  </si>
  <si>
    <t>テンプレート記載内容を時系列表示した画面上から新規にテンプレート記載ができること。</t>
  </si>
  <si>
    <t>時系列表示したテンプレートの修正ができること。</t>
  </si>
  <si>
    <t>時系列表示したテンプレート記載内容をテキストコピーできること。</t>
  </si>
  <si>
    <t>電子カルテシステムに人体のスケッチ図（シェーマ）を登録し、カルテ記載の際に所見やコメントなど入力し保存できること。</t>
  </si>
  <si>
    <t>シェーマは「院内共通」、「診療科ごと」、「利用者ごと」に登録することができ、登録したシェーマを容易に選択できること。また選択の際は、シェーマがプレビューできること。</t>
  </si>
  <si>
    <t>シェーマを使って所見やコメントを入力する際に腫瘤や出血など患部の様子をスタンプ（シェーマに貼り付けられるイラスト等）として登録し、シェーマに貼り付けられること。</t>
  </si>
  <si>
    <t>シェーマにはコメントを入力できること。入力できるコメント数は複数可能とし、10個以上登録できること。</t>
  </si>
  <si>
    <t>UNDO(取消し)、REDO(やり直し)ができること。</t>
  </si>
  <si>
    <t>登録されたシェーマを使用しないで、シェーマ編集の機能が使用できること。元絵なしでマウスを使い、フリーハンドで記載できる機能を提供すること。</t>
  </si>
  <si>
    <t>シェーマ記載時には10色以上のカラーを使用できること。</t>
  </si>
  <si>
    <t>電子カルテのシェーマとして登録されていなくても、デジカメ画像などのJPEG形式の画像を読み込み、カルテに貼り付けられること。</t>
  </si>
  <si>
    <t>タブレットからのペン入力でシェーマ記載ができること。</t>
  </si>
  <si>
    <t>ワープロ入力によるカルテ記載ができること。</t>
  </si>
  <si>
    <t>コピー＆ペーストの操作ができること。</t>
  </si>
  <si>
    <t>電子カルテシステムの利用者単位で単語登録ができること。この場合、任意の読みや記号で、関連付けしたい単語や文章を登録できること。</t>
  </si>
  <si>
    <t>電子カルテシステムにログインしたタイミングで利用者の辞書を入力端末へダウンロードできること。</t>
  </si>
  <si>
    <t>利用者毎に登録した単語を一覧表示できること。</t>
  </si>
  <si>
    <t>利用者毎に登録した単語を修正できること。</t>
  </si>
  <si>
    <t>利用者毎に登録した単語を削除できること。</t>
  </si>
  <si>
    <t>入力支援（文例登録）</t>
    <rPh sb="5" eb="7">
      <t>ブンレイ</t>
    </rPh>
    <rPh sb="7" eb="9">
      <t>トウロク</t>
    </rPh>
    <phoneticPr fontId="3"/>
  </si>
  <si>
    <t>電子カルテシステムで文字入力時に、利用者が過去にカルテに記載した文例を文例候補一覧に表示し、選択した文例が電子カルテの文字入力域に展開できること。</t>
  </si>
  <si>
    <t>利用者がメンテナンス画面で文例の登録・編集・削除ができること。また、改行付きの文例、可変領域がある文例を登録できること。</t>
  </si>
  <si>
    <t>利用者が電子カルテシステムにどの端末でログインしても、対象利用者の文例辞書が利用できること。</t>
  </si>
  <si>
    <t>電子カルテシステムで文字入力時に予約語を入力することで、利用者が手動で登録した文例、文字入力時に自動で登録された文例を、文例候補一覧に絞り込んで表示することができること。</t>
  </si>
  <si>
    <t>入力支援（セット入力機能）</t>
    <rPh sb="0" eb="2">
      <t>ニュウリョク</t>
    </rPh>
    <rPh sb="2" eb="3">
      <t>シ</t>
    </rPh>
    <rPh sb="3" eb="4">
      <t>エン</t>
    </rPh>
    <rPh sb="8" eb="10">
      <t>ニュウリョク</t>
    </rPh>
    <rPh sb="10" eb="12">
      <t>キノウ</t>
    </rPh>
    <phoneticPr fontId="3"/>
  </si>
  <si>
    <t>効率よく、正確にオーダ入力をするために、よく使うパターンのオーダをセット化できること。その場合、オーダ種別の違うもの（検査と処方など）でもセット化できること。</t>
  </si>
  <si>
    <t>セットを選択する際に、セットの内容をプレビュー表示できること。</t>
  </si>
  <si>
    <t>セット化したオーダを利用してオーダ発行する際に、セット内容の一部のみを今回オーダとして発行できること。</t>
  </si>
  <si>
    <t>一定期間のオーダ（例：3日間隔で行う検査のセット）のセットを利用する際に、オーダ発行時の基準日を選択し、セット化した間隔の日付で全てのオーダを自動展開できること。</t>
  </si>
  <si>
    <t>入力支援(セット入力機能)</t>
  </si>
  <si>
    <t>セット登録は病名とその病名に関連するオーダをあわせてセット化できること。</t>
  </si>
  <si>
    <t>院内共通のセットに関しては、登録および編集できる利用者を制限できること。また、制限は職種別、もしくは利用者単位で設定できること。</t>
  </si>
  <si>
    <t>各科の科別セットに関して、所属診療科以外の診療科のフォルダにはセット登録および編集ができないよう制限を設定できること。</t>
  </si>
  <si>
    <t>データベースに登録されていた薬品の名称が変更された場合、セット登録しておいた処方オーダや注射オーダを展開する際に、当該薬品名が自動で変更されること。</t>
  </si>
  <si>
    <t>文書類は自由に作成でき、電子カルテに登録できること。</t>
  </si>
  <si>
    <t>患者情報（氏名、年齢など）や利用者情報（医師名、診療科名など）を作成する文書に自動転記できること。</t>
  </si>
  <si>
    <t>作成した文書は患者の診療記録として電子カルテに保存できること。</t>
  </si>
  <si>
    <t>作成した文書の印刷ができること。また、部数の指定もできること。</t>
  </si>
  <si>
    <t>作成した文書に対するコメントを一覧より入力できること。</t>
  </si>
  <si>
    <t>検査や入院オーダなどと連携して説明書／同意書を作成できること。</t>
  </si>
  <si>
    <t>作成した文書に以下の情報を含めたバーコードを印字できること。・利用者ID・患者ID・文書種別・入外・診療科・病棟</t>
  </si>
  <si>
    <t>電子カルテシステムで作成した文書（同意書、診断書など）を一覧表示できること。</t>
  </si>
  <si>
    <t>電子カルテシステムで作成した文書を期間、患者ID、分類で検索して一覧表示できること。</t>
  </si>
  <si>
    <t>検索された文書の一覧を印刷できること。</t>
  </si>
  <si>
    <t>検索された文書の一覧をCSV形式あるいはExcelで編集できる形式で出力できること。</t>
  </si>
  <si>
    <t>電子カルテシステムを使用中に、ツールを起動すると、カルテを開いている患者の患者IDで検索した文書一覧が表示できること。</t>
  </si>
  <si>
    <t>作成した文書状態を表示し、一覧上で状態の変更できること</t>
  </si>
  <si>
    <t>文書の一覧より、文書の内容を確認できること。</t>
  </si>
  <si>
    <t>文書作成依頼時、作成期限を指定できること。</t>
    <rPh sb="0" eb="2">
      <t>ブンショ</t>
    </rPh>
    <rPh sb="4" eb="6">
      <t>イライ</t>
    </rPh>
    <rPh sb="6" eb="7">
      <t>ジ</t>
    </rPh>
    <rPh sb="8" eb="10">
      <t>サクセイ</t>
    </rPh>
    <rPh sb="10" eb="12">
      <t>キゲン</t>
    </rPh>
    <rPh sb="13" eb="15">
      <t>シテイ</t>
    </rPh>
    <phoneticPr fontId="5"/>
  </si>
  <si>
    <t>データベースに登録されていた薬品の名称が変更された場合、過去処方をカルテ記載画面に複写する際に、当該薬品名が自動で変更されること。</t>
  </si>
  <si>
    <t>院内での情報共有推進のために、医療スタッフが患者に関する情報について、スタッフ間で伝達すべきもの、共有すべきものを登録でき、各スタッフがカルテを開く際に自動で情報を表示することができること。</t>
  </si>
  <si>
    <t>提案する院内情報共有の機能に患者の特記事項や注意事項を入力できること。また、入力した場合は、患者カルテに特記事項や注意事項が存在することを受付患者一覧、病棟マップに表示する機能を提供すること。</t>
  </si>
  <si>
    <t>指導歴を表示でき、対象期間については任意で設定できること。また、履歴からカルテに指導料オーダを転記できること。</t>
  </si>
  <si>
    <t>コンサルテーション依頼（他科診療依頼）の依頼文や返信を表示できること。</t>
  </si>
  <si>
    <t>指導料・管理料を算定している患者は、指導料管理料の表示をクリックすると指導記録が表示できること。</t>
  </si>
  <si>
    <t>個人メモについては、カルテとは別に利用者がその患者に対してメモしたいことを記載するエリアとし、他の利用者は確認することができないこと。</t>
  </si>
  <si>
    <t>患者に対して個人的な備忘録としてのメモが掲示板上に記載できること。なお、メモの内容は記載者のみが編集・参照できること。</t>
  </si>
  <si>
    <t>発行済オーダの一覧は以下の項目が一覧表示されること。・オーダ伝票名称・指示者の診療科と氏名・指示日時・実施予定日・実施した日・指示の現在の状態（部門未受付・部門受付済）</t>
  </si>
  <si>
    <t>発行済オーダの一覧は以下の検索条件で絞り込み表示できること。　・期間　・外来／入院／自科検査　・オーダ伝票種別　・未実施オーダ</t>
  </si>
  <si>
    <t>成長曲線図は、画像データとして登録できること。</t>
  </si>
  <si>
    <t>成長曲線図の改版を考慮し、フォーマットの版管理ができること。</t>
  </si>
  <si>
    <t>登録したフォーマットを一覧表示でき、任意のフォーマットに切り替えできること。</t>
  </si>
  <si>
    <t>測定データの連続入力ができること。</t>
  </si>
  <si>
    <t>患者プロファイルに登録された単位とは異なる単位で表示でき、成長曲線から測定データを登録した場合、正しく単位換算され保存されること。</t>
  </si>
  <si>
    <t>成長曲線図を印刷できること。</t>
  </si>
  <si>
    <t>成長曲線図をカルテに保存できること。</t>
  </si>
  <si>
    <t>成長曲線図の形状によって、画面レイアウト・印刷レイアウト（縦または横）を変更できること。</t>
  </si>
  <si>
    <t>分娩に際し、記載が義務付けられている助産記録に含まれることから、助産記録と連携した分娩台帳機能を実現できること。</t>
  </si>
  <si>
    <t>分娩番号は分娩毎に自動採番されること。なお、分娩番号は月通し番号もしくは年通し番号で管理できること。</t>
  </si>
  <si>
    <t>学会向けに患者の症例を収集したり、母親学級などの集団指導での状況を管理するための台帳として、カルテの情報(基本情報、患者プロファイル)を利用して患者の台帳を作成し、管理できること。</t>
  </si>
  <si>
    <t>台帳は、院内共通、科別のカテゴリーに分けて登録できること。また、カテゴリー内ではフォルダーを任意に設定でき、分類ができること。</t>
  </si>
  <si>
    <t>過去に貼付されていた付箋について、不必要なものについては権限を有する利用者によって削除できること。</t>
  </si>
  <si>
    <t>文書は患者指定で検索することができること。患者指定での検索の場合には、検索期間を限定せずに検索することができること。</t>
  </si>
  <si>
    <t>文書は患者指定なしで検索することができること。患者指定なしでの検索の場合は、最大で検索期間を6ヶ月指定することができること。</t>
  </si>
  <si>
    <t>上記で述べた各情報についてはウィジェットのような部品とし、利用者がレイアウトを編集して保存できること。</t>
  </si>
  <si>
    <t>設定したレイアウトは複数の種類を簡易な操作で切り替えながら利用できること。</t>
  </si>
  <si>
    <t>患者基本情報として、アレルギー（薬剤、食物、造影剤等）情報／感染症情報／妊娠情報／障害情報等を把握できること。</t>
  </si>
  <si>
    <t>カルテ内からキーワードを指定して文字列検索できること。またそれは、検索条件で絞り込んだ中からの検索もでき、カレンダ上にも同時に表現ができること。</t>
  </si>
  <si>
    <t>病名・プロブレムについては、病名／プロブレム名、開始日、転帰日、転帰区分、診療科等の情報を表示できること。</t>
  </si>
  <si>
    <t>受診日をキーとして、簡易な操作でカルテ検索をできること。</t>
  </si>
  <si>
    <t>退院サマリの記載状況を確認するとともに、簡易な操作で退院サマリ情報を参照できること。</t>
  </si>
  <si>
    <t>一覧から対象の検査をクリックをすることで、検査結果の確認、レポートの確認ができること。</t>
  </si>
  <si>
    <t>検査結果から時系列での検査結果表示画面を起動できること。</t>
  </si>
  <si>
    <t>レポート一覧については、重要度、未読や既読のステータス、報告日、検査種別、診療科、依頼医師等の情報を表示できること。</t>
  </si>
  <si>
    <t>診療科、検査種別、検査期間で絞り込みできること。</t>
  </si>
  <si>
    <t>検査結果時系列情報については、検体検査の結果について特定の日付をベースとした時系列での結果表示ができること</t>
  </si>
  <si>
    <t>該当患者に対するコンサルテーションに関連する情報を表示できること。</t>
  </si>
  <si>
    <t>薬歴については、日毎の時系列表示とし、手術予定と内服薬／注射薬の投薬計画を同時に把握できること。</t>
  </si>
  <si>
    <t>バイタルについては、体温、脈拍、血圧について複数日を同時に時系列で確認することができること。表示については推移を一目で把握しやすいようにグラフ表示とすること。</t>
  </si>
  <si>
    <t>現在入院中の情報（起算日、ＤＰＣコード、傷病名、入院期間Ⅰ・Ⅱ・Ⅲ、手術情報）について表示できること。</t>
  </si>
  <si>
    <t>傷病名の表示非表示を切り替え出来ること。</t>
  </si>
  <si>
    <t>DPCオーダを起動できること。</t>
  </si>
  <si>
    <t>患者の注意情報として、以下の情報を表示できること。　・感染症 　・妊娠情報 　・インプラント 　・障害情報</t>
  </si>
  <si>
    <t>過去の指導料オーダを表示できること。診療科、日付、依頼医、指導内容について確認できること。</t>
  </si>
  <si>
    <t>全科もしくは自科で検索できること。</t>
  </si>
  <si>
    <t>一覧上の過去の指導料をコピーできること。</t>
  </si>
  <si>
    <t>診療科ごと、病棟ごとに検索できること。</t>
  </si>
  <si>
    <t>サマリ一覧からワンクリックでサマリ記載画面を起動できること。</t>
  </si>
  <si>
    <t>患者に登録されている有効な看護問題が表示できること。</t>
  </si>
  <si>
    <t>検索条件を変えることで、中止・解決された看護問題も表示できること。</t>
  </si>
  <si>
    <t>看護問題を選択することで詳細（患者目標、看護計画）が表示できること。</t>
  </si>
  <si>
    <t>当日の患者に予定されている指示が表示できること。</t>
  </si>
  <si>
    <t>検索条件を変えることで、表示形式を時系列／業務別で切り替えができること。</t>
  </si>
  <si>
    <t>指示を選択することで、指示の詳細を確認できる画面が起動すること。</t>
  </si>
  <si>
    <t>患者への結果説明は電子カルテシステムを活用して十分なインフォームドコンセントが行えるように考慮すること。</t>
  </si>
  <si>
    <t xml:space="preserve">検体検査、細菌検査オーダに対する結果の表示ができること。 </t>
  </si>
  <si>
    <t>検体検査の結果表示は以下のパターンに対応すること。①項目名、結果値などの表示のみの簡易表示。②項目正式名、結果値、正常値下限、正常値上限、単位など表示した詳細表示。</t>
  </si>
  <si>
    <t>検査結果のCSVでの出力ができること。</t>
  </si>
  <si>
    <t>検査結果を容易にカルテへ貼り付けできること。</t>
  </si>
  <si>
    <t>検査結果を容易にクリップボードへコピーできること。</t>
  </si>
  <si>
    <t>検査結果を時系列で表示できること。</t>
  </si>
  <si>
    <t>時系列検査結果を表示している画面から印刷ボタンをクリックすることで時系列検査結果の印刷ができること。</t>
  </si>
  <si>
    <t>時系列検査結果の印刷は、全件印刷か画面上に表示している分のみ印刷か選択できること。</t>
  </si>
  <si>
    <t>時系列検査結果をCSVで出力できること。</t>
  </si>
  <si>
    <t>時系列結果を容易にカルテへ貼り付けができること。</t>
  </si>
  <si>
    <t>時系列結果を容易にクリップボードへコピーできること。</t>
  </si>
  <si>
    <t>過去に行った全ての検査項目を時系列で表示できること。</t>
  </si>
  <si>
    <t>検査歴を一覧表示できること。</t>
  </si>
  <si>
    <t>検査歴一覧上で検査項目が確認できること。</t>
  </si>
  <si>
    <t>1オーダ単位で、負荷検査項目の結果値を時系列および時系列グラフで参照できること。</t>
  </si>
  <si>
    <t>電子カルテシステムから発行された各部門の検査オーダに対するレポートや画像が、カルテ歴およびカルテ歴索引からワンクリックで参照できること。</t>
  </si>
  <si>
    <t>部門システムが画像およびレポートをＷｅｂ参照で提供する場合は、部門システムからWebアドレス情報を受信もしくはアクセッションNo等検査を指定する形式で参照できること。</t>
  </si>
  <si>
    <t>レポート情報は部門システムからHTML形式もしくはXML形式の情報をレポート情報として受信することもできること。</t>
  </si>
  <si>
    <t>部門システムからレポート情報を受信する場合、レポート添付画像の拡大率の変更ができること。</t>
  </si>
  <si>
    <t>レポート結果参照画面から部門コメントの変更ができること。そのとき、担当医への連絡画面が起動し、重要度の選択、コメントの編集ができること。</t>
    <rPh sb="4" eb="6">
      <t>ケッカ</t>
    </rPh>
    <rPh sb="6" eb="8">
      <t>サンショウ</t>
    </rPh>
    <rPh sb="8" eb="10">
      <t>ガメン</t>
    </rPh>
    <rPh sb="12" eb="14">
      <t>ブモン</t>
    </rPh>
    <rPh sb="19" eb="21">
      <t>ヘンコウ</t>
    </rPh>
    <rPh sb="33" eb="36">
      <t>タントウイ</t>
    </rPh>
    <rPh sb="38" eb="40">
      <t>レンラク</t>
    </rPh>
    <rPh sb="40" eb="42">
      <t>ガメン</t>
    </rPh>
    <rPh sb="43" eb="45">
      <t>キドウ</t>
    </rPh>
    <rPh sb="47" eb="50">
      <t>ジュウヨウド</t>
    </rPh>
    <rPh sb="51" eb="53">
      <t>センタク</t>
    </rPh>
    <rPh sb="59" eb="61">
      <t>ヘンシュウ</t>
    </rPh>
    <phoneticPr fontId="5"/>
  </si>
  <si>
    <t>レポートを確認した確認者による重要マークのフラグとメモの登録ができること。</t>
    <rPh sb="5" eb="7">
      <t>カクニン</t>
    </rPh>
    <rPh sb="9" eb="11">
      <t>カクニン</t>
    </rPh>
    <rPh sb="11" eb="12">
      <t>シャ</t>
    </rPh>
    <rPh sb="15" eb="17">
      <t>ジュウヨウ</t>
    </rPh>
    <rPh sb="28" eb="30">
      <t>トウロク</t>
    </rPh>
    <phoneticPr fontId="5"/>
  </si>
  <si>
    <t>レポート結果参照画面から患者コメントの変更ができること。</t>
    <rPh sb="12" eb="14">
      <t>カンジャ</t>
    </rPh>
    <phoneticPr fontId="5"/>
  </si>
  <si>
    <t>入院のご案内などのパンフレット、看護手順などのマニュアルなどの院内文書を電子カルテに登録し、印刷できること。</t>
  </si>
  <si>
    <t>登録できるファイルの種類は、MS-Word、MS-Excel、MS-PowerPoint、PDFに対応すること。</t>
  </si>
  <si>
    <t>登録した文書を選択する際に、対象の文書のプレビュー表示ができること。</t>
  </si>
  <si>
    <t>登録した文書に患者氏名、IDなどの情報が印字される場合は、電子カルテシステムから自動的に転記されること。</t>
  </si>
  <si>
    <t>各部門検査のレポートや自科検査レポートなどを一覧表示し、参照できること。</t>
  </si>
  <si>
    <t>一覧からレポートの既読、未読状況が参照できること。また、未読・既読の変更ができること。</t>
  </si>
  <si>
    <t>各部門からのレポートの返信状況（未作成・一部結果到着など）が一覧より確認できること。</t>
  </si>
  <si>
    <t>「未読のみ表示」、「レポート未作成」などの検索条件を指定して一覧表示できること。</t>
  </si>
  <si>
    <t>患者IDを指定して検索ができること。</t>
  </si>
  <si>
    <t>一覧のソート条件の指定ができること。</t>
  </si>
  <si>
    <t>最新表示ボタンを有すること。</t>
  </si>
  <si>
    <t>レポート一覧より関連する画像を呼び出せること。</t>
  </si>
  <si>
    <t>利用者ごとに検索条件の保存が行えること。</t>
  </si>
  <si>
    <t>未開封レポートのみの表示ができること。</t>
  </si>
  <si>
    <t>レポートの既読・未読処理ができること。</t>
  </si>
  <si>
    <t>患者IDをバーコードにて選択できること。</t>
  </si>
  <si>
    <t>オーダ種別ごとに表示項目、表示文言の設定ができること。</t>
  </si>
  <si>
    <t>検査種別のリストに表示する検査種別をマスタで設定できること。</t>
  </si>
  <si>
    <t>電子カルテ記録時に使用するテンプレートの機能を利用してレポート入力ができること。</t>
  </si>
  <si>
    <t>一覧に表示する項目をマスタ（項目属性単位）にて設定できること。</t>
  </si>
  <si>
    <t>レポート管理一覧から、選択したレポートに対するコンサルテーション依頼が新規作成できること。</t>
    <rPh sb="4" eb="6">
      <t>カンリ</t>
    </rPh>
    <rPh sb="6" eb="8">
      <t>イチラン</t>
    </rPh>
    <rPh sb="11" eb="13">
      <t>センタク</t>
    </rPh>
    <rPh sb="20" eb="21">
      <t>タイ</t>
    </rPh>
    <rPh sb="32" eb="34">
      <t>イライ</t>
    </rPh>
    <rPh sb="35" eb="37">
      <t>シンキ</t>
    </rPh>
    <rPh sb="37" eb="39">
      <t>サクセイ</t>
    </rPh>
    <phoneticPr fontId="5"/>
  </si>
  <si>
    <t>レポート管理一覧から、選択したレポートに登録されているコンサルテーション依頼が確認できること。</t>
    <rPh sb="4" eb="6">
      <t>カンリ</t>
    </rPh>
    <rPh sb="6" eb="8">
      <t>イチラン</t>
    </rPh>
    <rPh sb="11" eb="13">
      <t>センタク</t>
    </rPh>
    <rPh sb="20" eb="22">
      <t>トウロク</t>
    </rPh>
    <rPh sb="36" eb="38">
      <t>イライ</t>
    </rPh>
    <rPh sb="39" eb="41">
      <t>カクニン</t>
    </rPh>
    <phoneticPr fontId="5"/>
  </si>
  <si>
    <t>レポート管理一覧から、選択したレポートに対するメモを作成できること。</t>
    <rPh sb="4" eb="6">
      <t>カンリ</t>
    </rPh>
    <rPh sb="6" eb="8">
      <t>イチラン</t>
    </rPh>
    <rPh sb="11" eb="13">
      <t>センタク</t>
    </rPh>
    <rPh sb="20" eb="21">
      <t>タイ</t>
    </rPh>
    <rPh sb="26" eb="28">
      <t>サクセイ</t>
    </rPh>
    <phoneticPr fontId="5"/>
  </si>
  <si>
    <t>レポートの進捗画面では、以下の操作履歴が確認できること。新規登録、改版登録、既読、確認済、患者説明済、コンサル依頼、担当医への連絡作成、確認者メモ作成、閲覧</t>
    <rPh sb="5" eb="7">
      <t>シンチョク</t>
    </rPh>
    <rPh sb="7" eb="9">
      <t>ガメン</t>
    </rPh>
    <rPh sb="12" eb="14">
      <t>イカ</t>
    </rPh>
    <rPh sb="15" eb="17">
      <t>ソウサ</t>
    </rPh>
    <rPh sb="17" eb="19">
      <t>リレキ</t>
    </rPh>
    <rPh sb="20" eb="22">
      <t>カクニン</t>
    </rPh>
    <rPh sb="28" eb="30">
      <t>シンキ</t>
    </rPh>
    <rPh sb="30" eb="32">
      <t>トウロク</t>
    </rPh>
    <rPh sb="33" eb="35">
      <t>カイハン</t>
    </rPh>
    <rPh sb="35" eb="37">
      <t>トウロク</t>
    </rPh>
    <rPh sb="38" eb="40">
      <t>キドク</t>
    </rPh>
    <rPh sb="41" eb="43">
      <t>カクニン</t>
    </rPh>
    <rPh sb="43" eb="44">
      <t>ズ</t>
    </rPh>
    <rPh sb="45" eb="47">
      <t>カンジャ</t>
    </rPh>
    <rPh sb="47" eb="49">
      <t>セツメイ</t>
    </rPh>
    <rPh sb="49" eb="50">
      <t>ズ</t>
    </rPh>
    <rPh sb="55" eb="57">
      <t>イライ</t>
    </rPh>
    <rPh sb="58" eb="61">
      <t>タントウイ</t>
    </rPh>
    <rPh sb="63" eb="65">
      <t>レンラク</t>
    </rPh>
    <rPh sb="65" eb="67">
      <t>サクセイ</t>
    </rPh>
    <rPh sb="68" eb="70">
      <t>カクニン</t>
    </rPh>
    <rPh sb="70" eb="71">
      <t>シャ</t>
    </rPh>
    <rPh sb="73" eb="75">
      <t>サクセイ</t>
    </rPh>
    <rPh sb="76" eb="78">
      <t>エツラン</t>
    </rPh>
    <phoneticPr fontId="5"/>
  </si>
  <si>
    <t>検査種別ごとにレポート作成に関する詳細な設定ができること。</t>
  </si>
  <si>
    <t>レポートの報告者・承認者の選択ができること。また、選択時にパスワード入力チェックの有無の設定もできること。</t>
  </si>
  <si>
    <t>レポートを作成中、承認待ち状態での保存ができること。</t>
  </si>
  <si>
    <t>患者の詳細情報を参照できること。</t>
  </si>
  <si>
    <t>依頼情報を参照できること。</t>
  </si>
  <si>
    <t>実施情報を参照できること。</t>
  </si>
  <si>
    <t>カルテ標準シェーマツールを起動し、作成したシェーマをレポートの添付画像として添付できること。</t>
  </si>
  <si>
    <t>クリップボードの画像を貼付けレポートの添付画像として添付できること。</t>
  </si>
  <si>
    <t>ファイルを選択してレポートの添付画像として添付できること。</t>
  </si>
  <si>
    <t>スキャナツールと連携しスキャナから取り込んだ画像をレポートの添付画像として添付できること。</t>
  </si>
  <si>
    <t>レポート添付画像のプレビュー画面表示ができること。</t>
  </si>
  <si>
    <t>辞書機能により、利用者毎の雛型文書登録ができること。</t>
  </si>
  <si>
    <t>画像ビューアからの画像貼り付けができること。</t>
  </si>
  <si>
    <t>レポート添付画像の削除ができること。</t>
  </si>
  <si>
    <t>患者の過去検査のレポートを参照できること。</t>
  </si>
  <si>
    <t>レポートの改版時にコメントを入力できること。</t>
  </si>
  <si>
    <t>1オーダに対して複数のレポートを作成できること。</t>
  </si>
  <si>
    <t>レポートを検査実施日でも保存できること。</t>
  </si>
  <si>
    <t>保存したレポートを削除できること。</t>
  </si>
  <si>
    <t>仮報告レポートを作成できること。</t>
  </si>
  <si>
    <t>レポート添付画像を最大20枚まで貼り付けできること。</t>
  </si>
  <si>
    <t>自科検査等のレポートについては、レポート作成候補一覧・検査結果一覧からではなく独自にレポート作成画面が起動できること。</t>
  </si>
  <si>
    <t>心電図など検査結果や、紙ベースの情報をスキャナを通して対象検査のレポートに貼付けができること。</t>
  </si>
  <si>
    <t>レポート記載画面から起動し、スキャナから取り込んだ画像をレポートへ貼り付けできること。（一枚・複数枚）</t>
  </si>
  <si>
    <t>取り込んだ画像をプレビュー画面にて参照できること。</t>
  </si>
  <si>
    <t>プレビュー画面にて画像を拡大して参照できること。</t>
  </si>
  <si>
    <t>プレビュー画面にて画像を回転（右回り・左回り）して参照できること。</t>
  </si>
  <si>
    <t>一覧からレポートを参照できること。</t>
  </si>
  <si>
    <t>カルテログイン時にログイン利用者が確認者であるレポートが存在する場合は、警告及び未開封レポートが確認できること。</t>
  </si>
  <si>
    <t>レポートの検索結果が一覧印刷できること。</t>
  </si>
  <si>
    <t>レポートの検索結果がファイル出力（csv）できること。</t>
  </si>
  <si>
    <t>一覧からレポートを直接未開封状態に更新できること。</t>
  </si>
  <si>
    <t>指定した検索期間内の処方歴（院外、院内、入院含む）及び注射歴をカレンダー形式で表示できること。</t>
  </si>
  <si>
    <t>表示された内容を印刷できること。</t>
  </si>
  <si>
    <t>Rp単位での表示ができること。</t>
  </si>
  <si>
    <t>経過表からの参照ができ、経過表に表示する薬剤を選択できること。</t>
  </si>
  <si>
    <t>一覧表示された薬品のDI参照ができること。</t>
  </si>
  <si>
    <t>服薬指導で参照する添付文書情報と同一なものとすること。</t>
  </si>
  <si>
    <t>採用薬品以外もMEDIS-DCで登録されている全薬品が参照できること。</t>
  </si>
  <si>
    <t>以下の方法で薬剤の検索ができること。</t>
  </si>
  <si>
    <t>・薬品名称／一般名で検索できること。また薬効分類で検索できること。</t>
  </si>
  <si>
    <t>・識別文字で検索できること。</t>
  </si>
  <si>
    <t>鑑別照会により画像付き鑑別報告書が印刷ができること。</t>
  </si>
  <si>
    <t>採用薬品添付文書について、データとしてダウンロードができること。</t>
  </si>
  <si>
    <t>添付文書情報更新については、薬剤部で作業可能な操作であること。</t>
  </si>
  <si>
    <t>採用薬について採用薬品集を作成できること。</t>
  </si>
  <si>
    <t>データ更新時期以外でも、登録の必要な薬品は個別に登録できること。</t>
  </si>
  <si>
    <t>薬剤検索方法として次の機能を有していること。</t>
  </si>
  <si>
    <t>添付文書内表示でMEDISが表形式で表現されているものは表として表示できること。</t>
  </si>
  <si>
    <t>処方オーダ画面と連動し、起動できること。</t>
  </si>
  <si>
    <t>注射オーダ画面と連動し、起動できること。</t>
  </si>
  <si>
    <t>指定した薬剤・材料を含むセットおよびパスの一覧を検索できること。</t>
  </si>
  <si>
    <t>上記の検索結果をCSVとして出力することができること。</t>
  </si>
  <si>
    <t>セットおよびパス内に含まれる指定した薬剤・材料を、一括で置換できること。</t>
  </si>
  <si>
    <t>服薬指導指示と連動して服薬指導対象患者を一覧で表示できること。</t>
  </si>
  <si>
    <t>服薬指導対象患者を患者ID、病棟、担当薬剤師にて検索し、検索結果を一覧表示できること。また、同意日、診療科、服薬指導可否、麻薬指導有無については一覧画面上に表示し、ソート機能を用いて容易に探し当てられること。</t>
  </si>
  <si>
    <t>服薬指導対象患者の一覧を印刷できること。</t>
  </si>
  <si>
    <t>服薬指導対象患者に、担当薬剤師を割り当てられること。</t>
  </si>
  <si>
    <t>カレンダー形式の服薬指導スケジュールで服薬指導の予定を入力できること。予定は服薬指導依頼1件について複数入力できること。</t>
  </si>
  <si>
    <t>カレンダー形式の服薬指導スケジュールで服薬指導の実施入力ができること。実施は服薬指導、退院時指導それぞれについてできること。</t>
  </si>
  <si>
    <t>薬剤指導管理料の算定情報を医事会計システムに送信できること。また服薬指導、退院時服薬指導それぞれに対応できること。</t>
  </si>
  <si>
    <t>薬剤指導管理料の算定情報についてはハイリスク薬投与患者などの算定区分を入力できること。ハイリスク薬投与患者については投与コメントを入力できること。</t>
  </si>
  <si>
    <t>服薬指導の予定/実績/算定情報をカレンダー形式で一覧表示できること。</t>
  </si>
  <si>
    <t>服薬指導対象患者の薬歴が参照できること。</t>
  </si>
  <si>
    <t>服薬指導レポートが作成できること。</t>
  </si>
  <si>
    <t>服薬指導時の患者情報（身長・体重、病歴、主訴、副作用・禁忌など）が印刷できること。</t>
  </si>
  <si>
    <t>服薬指導同意書が印刷できること。</t>
  </si>
  <si>
    <t>薬歴が印刷できること。</t>
  </si>
  <si>
    <t>処方/注射オーダで抗菌薬をオーダする際に有効な届出が存在するかチェックできること。</t>
  </si>
  <si>
    <t>チェック対象となる処方/注射オーダの伝票種別をマスタで設定できること。</t>
  </si>
  <si>
    <t>チェック対象となる抗菌薬をマスタで設定できること。</t>
  </si>
  <si>
    <t>抗菌薬を含む処方/注射オーダをパス適用する際に有効な届出が存在するかチェックできること。</t>
  </si>
  <si>
    <t>抗菌薬届出管理機能の有効化前に発行した処方/注射オーダを修正する場合も届出チェックの対象となること。</t>
  </si>
  <si>
    <t>チェック対象とする届出及び抗菌薬をマスタメンテナンスツールで設定できること。</t>
  </si>
  <si>
    <t>届出には、目的感染症名、培養検査の実施状況、検出菌又は推定起炎菌、使用理由、併用抗菌薬を入力できること。</t>
  </si>
  <si>
    <t>届出には、汎用ラジオボタン、汎用テキストボックス、汎用コンボボックス、汎用チェックボックスの入力項目を追加できること。</t>
  </si>
  <si>
    <t>抗菌薬を含む処方オーダ・注射オーダを発行した際に、メッセージを表示もしくは届出入力画面が起動し届出文書作成できること。</t>
  </si>
  <si>
    <t>届出種別を抗菌薬単位で設定できること。</t>
  </si>
  <si>
    <t>電子カルテのナビゲーションマップからテンプレートを起動し届出を作成できること。薬品、有効期間は届出記載時に選択できること。</t>
  </si>
  <si>
    <t>処方/注射オーダ修正時に新たに届出を作成する必要がある場合は、届出入力画面が起動し、記載した内容が電子カルテに保存されること。</t>
  </si>
  <si>
    <t>抗菌薬をオーダした処方/注射オーダの情報と届出の内容を抗菌薬届出管理一覧に表示できること。</t>
  </si>
  <si>
    <t>注射オーダで同一RPかつ同一薬品の場合はまとめて表示できること。</t>
  </si>
  <si>
    <t>一覧からオーダ内容を参照できること。</t>
  </si>
  <si>
    <t>一覧画面の内容をCSV形式でファイル出力できること。</t>
  </si>
  <si>
    <t>一覧画面の内容を印刷できること。</t>
  </si>
  <si>
    <t>MS-Excelを使用し、院内共通フォーマットとして雛形を登録できること。</t>
  </si>
  <si>
    <t>予め登録されている雛形Excelファイルを用い定型的記録を行うことができること。</t>
  </si>
  <si>
    <t>患者毎にExcelシートを管理できること。患者毎のファイルは、一覧形式で表示できること。</t>
  </si>
  <si>
    <t>患者一人に対して複数のExcelシートに記載でき、一覧上で管理できること。</t>
  </si>
  <si>
    <t>Excelシートの入力はワープロ入力、リストからの選択に対応すること。</t>
  </si>
  <si>
    <t>Excelシートの更新記録が、カルテに記載されること。</t>
  </si>
  <si>
    <t>Excelシートは一次保存機能があり、継続的に記録ができること。</t>
  </si>
  <si>
    <t>Excelシートでスコア表示などがある場合は自動的に計算できること。</t>
  </si>
  <si>
    <t>履歴参照機能により過去のExcelシートの参照ができること。</t>
  </si>
  <si>
    <t>Excelシート保存時に、25文字までのフリーコメントの入力ができること。</t>
  </si>
  <si>
    <t>Excelシートを一般経過表と連携できること。またデータの反映もできること。</t>
  </si>
  <si>
    <t>別のExcelシートを参照しながら、Excelシートを更新モードで開き作成が行えること。</t>
  </si>
  <si>
    <t>院内の情報伝達・共有(コミュニケーションの円滑化)を目的として、電子カルテの利用者を宛先としてメッセージを送信したり、送信されたメッセージを確認できること。</t>
  </si>
  <si>
    <t>宛先グループは診療科などの組織グループの他に、利用者ごとに任意のグループを追加できること。</t>
  </si>
  <si>
    <t>グループを作成せず、複数の利用者に対して同じ内容のメッセージを一括送信できること。</t>
  </si>
  <si>
    <t>送信したメッセージは、送り先の利用者が未読なのか既読なのかが判別できること。</t>
  </si>
  <si>
    <t>自分当てのメッセージの未読件数が確認できること。</t>
  </si>
  <si>
    <t>過去にやり取りしたメッセージはメッセージ履歴画面で確認できること。</t>
  </si>
  <si>
    <t>検査結果、レポートをメッセージとして受信し、確認することができること。</t>
  </si>
  <si>
    <t>他科への診察依頼など、お知らせ(メール)の送受信ができること。</t>
  </si>
  <si>
    <t>検査結果、レポート、カウンターサイン、サマリ、オーダ等の患者に関するメッセージの場合、受信したメッセージから患者カルテを開くことが可能であること。</t>
  </si>
  <si>
    <t>自分宛に作成した、又は自分宛に作成されたToDoを一覧で確認できること。</t>
  </si>
  <si>
    <t>自分が作成したToDoの修正・削除が行えること。</t>
  </si>
  <si>
    <t>登録されたコメントはToDo作成者および他の宛先利用者も参照できること。</t>
  </si>
  <si>
    <t>患者を指定したToDoを作成でき、一覧や詳細画面から簡単にカルテを開けること。</t>
  </si>
  <si>
    <t>電子カルテシステムに保存された診療録やオーダ情報などすべての診療情報、診療記録を、PDFに出力できること。</t>
  </si>
  <si>
    <t>看護支援機能で入力した看護計画や経過表の入力値及びグラフ付き画面イメージ、看護記録などをPDFに出力できること。</t>
  </si>
  <si>
    <t>検査結果などの検査結果レポートをPDFに出力できること。</t>
  </si>
  <si>
    <t>カルテをPDFに出力する場合には、患者を指定して印刷できること。</t>
  </si>
  <si>
    <t>PDF出力した履歴を一覧にて参照できること。</t>
  </si>
  <si>
    <t>入外を一括してPDF出力ができること。</t>
  </si>
  <si>
    <t>カルテ出力の際は、修正履歴や削除履歴を表示およびPDF出力できること。</t>
  </si>
  <si>
    <t>カルテ歴に表示されている指示歴の控えを印刷できること。</t>
  </si>
  <si>
    <t>指示歴の控え印刷前に、印刷イメージをプレビュー画面で確認できること。</t>
  </si>
  <si>
    <t>印刷イメージのプレビュー画面の拡大及び縮小ができること。</t>
  </si>
  <si>
    <t>印刷する際に、用紙の縦横切替えができること。</t>
  </si>
  <si>
    <t>印刷する枚数を指定できること。</t>
  </si>
  <si>
    <t>出力先のプリンタを選択できること。</t>
  </si>
  <si>
    <t>スキャナで紙文書を取り込み、電子カルテシステムに保存し、カルテ歴に表示できること。</t>
  </si>
  <si>
    <t>取り込む紙文書が複数枚であっても、取込み可能で電子カルテに保存できること。</t>
  </si>
  <si>
    <t>業務効率化のために、当該患者のカルテを開かなくてもスキャナ取込みができ、カルテに保存できること。</t>
  </si>
  <si>
    <t>取り込んだ紙文書の付帯情報として種別（紹介状、同意書など）を入力できること。</t>
  </si>
  <si>
    <t>取り込んだ紙文書の種別（紹介状、同意書など）により、カルテ歴で検索できること。</t>
  </si>
  <si>
    <t>取り込んだ紙文書にコメントを入力できること。</t>
  </si>
  <si>
    <t>紙文書が取り込まれた日時を電子カルテシステム上で管理できること。</t>
  </si>
  <si>
    <t>スキャナから読み込んだ複数患者の複数紙媒体データを一括で登録できること。</t>
    <rPh sb="6" eb="7">
      <t>ヨ</t>
    </rPh>
    <rPh sb="8" eb="9">
      <t>コ</t>
    </rPh>
    <rPh sb="11" eb="13">
      <t>フクスウ</t>
    </rPh>
    <rPh sb="13" eb="15">
      <t>カンジャ</t>
    </rPh>
    <rPh sb="16" eb="18">
      <t>フクスウ</t>
    </rPh>
    <rPh sb="18" eb="19">
      <t>カミ</t>
    </rPh>
    <rPh sb="19" eb="21">
      <t>バイタイ</t>
    </rPh>
    <rPh sb="25" eb="27">
      <t>イッカツ</t>
    </rPh>
    <rPh sb="28" eb="30">
      <t>トウロク</t>
    </rPh>
    <phoneticPr fontId="5"/>
  </si>
  <si>
    <t>一括取込みしたスキャナデータを一覧表示できること。</t>
    <rPh sb="0" eb="2">
      <t>イッカツ</t>
    </rPh>
    <rPh sb="2" eb="3">
      <t>ト</t>
    </rPh>
    <rPh sb="3" eb="4">
      <t>コ</t>
    </rPh>
    <rPh sb="15" eb="17">
      <t>イチラン</t>
    </rPh>
    <rPh sb="17" eb="19">
      <t>ヒョウジ</t>
    </rPh>
    <phoneticPr fontId="5"/>
  </si>
  <si>
    <t>一括取込みしたスキャナデータ一覧から同意内容の入力ができること。</t>
    <rPh sb="0" eb="2">
      <t>イッカツ</t>
    </rPh>
    <rPh sb="2" eb="3">
      <t>ト</t>
    </rPh>
    <rPh sb="3" eb="4">
      <t>コ</t>
    </rPh>
    <rPh sb="14" eb="16">
      <t>イチラン</t>
    </rPh>
    <rPh sb="18" eb="20">
      <t>ドウイ</t>
    </rPh>
    <rPh sb="20" eb="22">
      <t>ナイヨウ</t>
    </rPh>
    <rPh sb="23" eb="25">
      <t>ニュウリョク</t>
    </rPh>
    <phoneticPr fontId="5"/>
  </si>
  <si>
    <t>一括取込みしたスキャナデータ一覧から全削除または選択して削除ができること。</t>
  </si>
  <si>
    <t>スキャンされた文書情報等は、レポートや文書の帳票コードと同じにでき、ヒストリーマップ画面で、情報内容種別にカテゴリ分類され、集約表示できること。</t>
    <rPh sb="7" eb="9">
      <t>ブンショ</t>
    </rPh>
    <rPh sb="9" eb="11">
      <t>ジョウホウ</t>
    </rPh>
    <rPh sb="11" eb="12">
      <t>トウ</t>
    </rPh>
    <rPh sb="19" eb="21">
      <t>ブンショ</t>
    </rPh>
    <rPh sb="22" eb="24">
      <t>チョウヒョウ</t>
    </rPh>
    <rPh sb="28" eb="29">
      <t>オナ</t>
    </rPh>
    <rPh sb="42" eb="44">
      <t>ガメン</t>
    </rPh>
    <rPh sb="46" eb="48">
      <t>ジョウホウ</t>
    </rPh>
    <rPh sb="48" eb="50">
      <t>ナイヨウ</t>
    </rPh>
    <rPh sb="50" eb="52">
      <t>シュベツ</t>
    </rPh>
    <rPh sb="57" eb="59">
      <t>ブンルイ</t>
    </rPh>
    <rPh sb="62" eb="64">
      <t>シュウヤク</t>
    </rPh>
    <rPh sb="64" eb="66">
      <t>ヒョウジ</t>
    </rPh>
    <phoneticPr fontId="5"/>
  </si>
  <si>
    <t>電子カルテシステムで作成されたQRコード付き文書データを初版として登録し、患者等の署名後、スキャンされたイメージ文書を2版として登録できること。</t>
    <rPh sb="0" eb="2">
      <t>デンシ</t>
    </rPh>
    <rPh sb="10" eb="12">
      <t>サクセイ</t>
    </rPh>
    <rPh sb="20" eb="21">
      <t>ツ</t>
    </rPh>
    <rPh sb="22" eb="24">
      <t>ブンショ</t>
    </rPh>
    <rPh sb="28" eb="30">
      <t>ショハン</t>
    </rPh>
    <rPh sb="33" eb="35">
      <t>トウロク</t>
    </rPh>
    <rPh sb="37" eb="39">
      <t>カンジャ</t>
    </rPh>
    <rPh sb="39" eb="40">
      <t>トウ</t>
    </rPh>
    <rPh sb="41" eb="43">
      <t>ショメイ</t>
    </rPh>
    <rPh sb="43" eb="44">
      <t>ゴ</t>
    </rPh>
    <rPh sb="56" eb="58">
      <t>ブンショ</t>
    </rPh>
    <rPh sb="60" eb="61">
      <t>ハン</t>
    </rPh>
    <rPh sb="64" eb="66">
      <t>トウロク</t>
    </rPh>
    <phoneticPr fontId="5"/>
  </si>
  <si>
    <t>文書ページ数が、スキャン依頼用紙等の指定枚数と違うスキャン枚数でも、警告表示で、スキャナ情報登録できること。</t>
  </si>
  <si>
    <t>スキャンされた文書等のデータは、ヒストリーマップ画面の表示年月日を登録できること。</t>
    <rPh sb="7" eb="9">
      <t>ブンショ</t>
    </rPh>
    <rPh sb="9" eb="10">
      <t>トウ</t>
    </rPh>
    <rPh sb="24" eb="26">
      <t>ガメン</t>
    </rPh>
    <rPh sb="27" eb="29">
      <t>ヒョウジ</t>
    </rPh>
    <rPh sb="29" eb="32">
      <t>ネンガッピ</t>
    </rPh>
    <rPh sb="33" eb="35">
      <t>トウロク</t>
    </rPh>
    <phoneticPr fontId="5"/>
  </si>
  <si>
    <t>特定の項目をワンクリックすることで、その項目が表示されている日のみに絞込みができること。</t>
  </si>
  <si>
    <t>モニタリングシートのグラフは切替えにより、指定した項目のグラフのみの表示ができること。</t>
  </si>
  <si>
    <t>離れた日付のデータを比較するときなど、任意の日付列を固定(ピン止め)し、横スクロールすることでデータの推移が確認できること。</t>
    <rPh sb="0" eb="1">
      <t>ハナ</t>
    </rPh>
    <rPh sb="3" eb="5">
      <t>ヒヅケ</t>
    </rPh>
    <rPh sb="10" eb="12">
      <t>ヒカク</t>
    </rPh>
    <rPh sb="19" eb="21">
      <t>ニンイ</t>
    </rPh>
    <rPh sb="22" eb="24">
      <t>ヒヅケ</t>
    </rPh>
    <rPh sb="24" eb="25">
      <t>レツ</t>
    </rPh>
    <rPh sb="26" eb="28">
      <t>コテイ</t>
    </rPh>
    <rPh sb="31" eb="32">
      <t>ド</t>
    </rPh>
    <rPh sb="36" eb="37">
      <t>ヨコ</t>
    </rPh>
    <rPh sb="51" eb="53">
      <t>スイイ</t>
    </rPh>
    <rPh sb="54" eb="56">
      <t>カクニン</t>
    </rPh>
    <phoneticPr fontId="5"/>
  </si>
  <si>
    <t>研修医が行った診療行為について、指導医（上級医）が指導した記録（カウンターサイン）をカルテに残すことができること。</t>
  </si>
  <si>
    <t>電子カルテシステムで研修医が指導医を選択することができること。</t>
  </si>
  <si>
    <t>指導医が設定された研修医はカルテの記載ができること。</t>
  </si>
  <si>
    <t>研修医がカルテを記載するとカルテ上で承認状況が判別でき、設定された指導医名が指導医として表示できること。</t>
  </si>
  <si>
    <t>研修医がカルテを記載すると指導医に自動的にＴｏＤｏとしてその情報が送信できること。</t>
  </si>
  <si>
    <t>指導医がカウンターサインの承認操作を完了すると研修医に自動的にToDoとしてその情報が送信できること。</t>
  </si>
  <si>
    <t>研修医が記載したカルテ、オーダを承認する場合、一度に保存したカルテ、オーダの内容をまとめて承認できること。</t>
  </si>
  <si>
    <t>指導医はカウンターサインの承認対象となるカルテの一覧を表示できること。</t>
  </si>
  <si>
    <t>指導医は、カウンターサイン未承認一覧から、未承認のカルテの内容を確認できること。</t>
  </si>
  <si>
    <t>研修医は、カウンターサイン承認済一覧から、承認済みのカルテの内容を確認できること。</t>
  </si>
  <si>
    <t>指導医は、カウンターサインの内容を確認しながら「承認」もしくは「差し戻し」ができること。</t>
  </si>
  <si>
    <t>指導医は、カウンターサインの内容を確認しながら、直接修正ができること。</t>
  </si>
  <si>
    <t>指導医は、カウンターサインの内容を確認しながら、コメントの入力・修正・削除ができること。</t>
  </si>
  <si>
    <t>研修医は、カウンターサインの内容を確認しながら、コメントの内容が確認できること。</t>
  </si>
  <si>
    <t>以下の部門システムから電子カルテに通知された結果(実施/画像/レポート)を統合して1つの画面に表示できること。また、伝票種×検査日のマトリクス表示ができること。</t>
  </si>
  <si>
    <t>・生体系検査システム(放射線・生理・内視鏡部門)の画像、レポート結果</t>
  </si>
  <si>
    <t>・病理検査システムのレポート結果</t>
  </si>
  <si>
    <t>・自科検査システム(眼底カメラ、各科エコー・内視鏡など)の画像、レポート結果</t>
  </si>
  <si>
    <t>・臨床検査(検体検査、細菌検査)システムの検査結果(検体検査結果については検査値を表示できること)</t>
  </si>
  <si>
    <t>・文書管理システムで取り込んだ文書データ もしくは、電子カルテの文書作成・紙文書取込機能のデータ</t>
  </si>
  <si>
    <t>画像結果はサムネイル表示できること。なお、サムネイル画像がない場合はアイコン表示ができること。</t>
  </si>
  <si>
    <t>画像結果から各部門システムの専用ビューアを起動できること。</t>
  </si>
  <si>
    <t>電子カルテで選択している患者の検査結果等のマトリックスビュー画面を1クリックで起動できること。ログインし直しや、患者選択し直しが不要なこと。</t>
  </si>
  <si>
    <t>同じオーダの結果(画像/レポート)は同じ枠に表示されること。依頼(予約)情報・画像・レポートが1つの枠に表示されること。</t>
  </si>
  <si>
    <t>マトリクスで表示する検査結果表示エリアの表示倍率を変更できること。</t>
  </si>
  <si>
    <t>依頼科での絞込み設定ができること。</t>
  </si>
  <si>
    <t>利用者毎に検索条件を名前を付けて複数登録できること。登録された検索条件は一覧画面上に表示され切り替えができること。</t>
  </si>
  <si>
    <t>一覧の検査結果からカルテ記載内容を逆引き表示できること。</t>
  </si>
  <si>
    <t>表示スケールがすべてのモニタで100%であるマルチモニタ環境においては、電子カルテシステムのツールと電子カルテシステム以外のアプリケーションを並べて利用できること。またすべてのモニタ上に電子カルテシステムのツールを移動可能であること。</t>
  </si>
  <si>
    <t>キーボード操作（ALT+TAB）にてアクティブなツールを切り替え可能であること。</t>
  </si>
  <si>
    <t>任意のテンプレート記載内容をSS-MIX2拡張ストレージに出力できること。</t>
  </si>
  <si>
    <t>拡張ストレージに出力されるデータは標準化規格に準拠できていること。</t>
  </si>
  <si>
    <t>オーダ入力は、すべて電子化できるように以下の伝票種別をすべて提案すること。また、オーダ入力の効率化と正確性を確保するために以下の機能要件を満たすこと。さらに業務フローに支障を与えないように関係する部門へシームレスにデータ（オーダ内容）を送信できること。</t>
  </si>
  <si>
    <t>病名登録時に病名開始日、主病名、守秘病名、疑い病名、慢性病名、診療科、入外区分（共通/外来/入院） 、保険名称、有効期限を設定できること。</t>
  </si>
  <si>
    <t>守秘病名の場合は、伏字での表示を設定できること。</t>
  </si>
  <si>
    <t>電子カルテに登録した病名は、医事会計システムに送信され、レセプト発行時にレセプト病名として利用できること。</t>
  </si>
  <si>
    <t>病名をキーワードで検索し、病名の登録ができること。</t>
  </si>
  <si>
    <t>ICD10コード分類をもとに検索のうえ、病名の登録ができること。</t>
  </si>
  <si>
    <t>医師別の頻用病名から病名の登録ができること。</t>
  </si>
  <si>
    <t>登録済病名を表示（診療科別、入外別、転帰状態別）、確認しながら、新規病名の検索ができること。</t>
  </si>
  <si>
    <t>ICD10コードから病名の検索ができること。</t>
  </si>
  <si>
    <t>病名と接頭語、接尾語を組み合わせて、個人病名として登録できること。</t>
  </si>
  <si>
    <t>病名登録時には、下記の情報を付加できること。・疑い病名・主病名・守秘病名・診療科・入外区分（共通／外来／入院）・保険名称・病名開始日</t>
  </si>
  <si>
    <t>登録済みの病名情報の更新ができること。</t>
  </si>
  <si>
    <t>登録済みの病名情報の転帰入力（転帰日、転帰理由）ができること。</t>
  </si>
  <si>
    <t>複数病名の転帰入力を一括で行えること。</t>
  </si>
  <si>
    <t>登録済みの病名情報の削除ができること。</t>
  </si>
  <si>
    <t>歯科病名を登録できること。</t>
  </si>
  <si>
    <t>歯科病名入力時は、歯科部位の入力ができること。</t>
  </si>
  <si>
    <t>登録済病名を一覧にて参照できること。</t>
  </si>
  <si>
    <t>部位などの詳細が不明な病名を登録する際、詳細病名の候補一覧を起動し、病名の詳細入力を支援できること。</t>
  </si>
  <si>
    <t>病名登録時、または更新時に、同一名称で期間が重複する病名があればチェックし、同一の病名が登録できないようできること。</t>
  </si>
  <si>
    <t>主病名・守秘病名チェックができること。また、守秘病名は病名を隠した状態で表示できること。</t>
  </si>
  <si>
    <t>複数の病名をあわせてセット化して登録ができ、患者状態に応じて登録したセットから流用できること。</t>
  </si>
  <si>
    <t>登録済みの歯科傷病名、歯式を、カルテ作成や文書作成時に流用できるようテンプレートに引用できること。</t>
    <rPh sb="0" eb="2">
      <t>トウロク</t>
    </rPh>
    <rPh sb="2" eb="3">
      <t>ズ</t>
    </rPh>
    <rPh sb="5" eb="7">
      <t>シカ</t>
    </rPh>
    <rPh sb="7" eb="9">
      <t>ショウビョウ</t>
    </rPh>
    <rPh sb="9" eb="10">
      <t>メイ</t>
    </rPh>
    <rPh sb="11" eb="12">
      <t>シ</t>
    </rPh>
    <rPh sb="12" eb="13">
      <t>シキ</t>
    </rPh>
    <rPh sb="18" eb="20">
      <t>サクセイ</t>
    </rPh>
    <rPh sb="21" eb="23">
      <t>ブンショ</t>
    </rPh>
    <rPh sb="23" eb="25">
      <t>サクセイ</t>
    </rPh>
    <rPh sb="25" eb="26">
      <t>ジ</t>
    </rPh>
    <rPh sb="27" eb="29">
      <t>リュウヨウ</t>
    </rPh>
    <rPh sb="41" eb="43">
      <t>インヨウ</t>
    </rPh>
    <phoneticPr fontId="5"/>
  </si>
  <si>
    <t>期間満了予定日(終了区分；1か月、2か月、3か月)を、傷病名マスタに持ち、オーダ時に転帰区分を自動表示できること。</t>
  </si>
  <si>
    <t>当院での死亡退院時に有効病名に終了日、転帰を自動登録できること。</t>
  </si>
  <si>
    <t>傷病名の病歴管理の有無が登録できること。</t>
  </si>
  <si>
    <t>電子カルテに、指示者、オーダ発行日、発行時間の情報が、記録として保存されること。</t>
  </si>
  <si>
    <t>過去にオーダ発行したオーダをコピーできること。その際に、実施日が当日の日付に自動で変わること。</t>
  </si>
  <si>
    <t>オーダ入力の効率化を考慮して、再診予約オーダを他に必要な他のオーダ（検査や処置など）と組み合わせてセット登録ができること。セット登録はマスタ設定、利用者設定、患者設定ができること。</t>
  </si>
  <si>
    <t>診療科、Drごとの予約枠の指定による予約日時と時間の指定ができること。</t>
  </si>
  <si>
    <t>選択した予約枠の空き状況を確認するため、カレンダで選択した日付から8日分（8枠分）を一覧表示し、予約日の調整が行えること。</t>
  </si>
  <si>
    <t>予約枠ごとに予約患者を日ごとに一覧表示できること。</t>
  </si>
  <si>
    <t>予約カレンダーのジャンプ機能（直近、1週後、2週後、1ヵ月後、半年後、1年後など）を有すること。</t>
  </si>
  <si>
    <t>再診予約に関して、定型コメント・フリーコメントの入力ができること。</t>
  </si>
  <si>
    <t>当月の予約枠パターン（診療予約・検査予約）を指定ヶ月（最大12ヶ月）後まで自動で複写できること。</t>
  </si>
  <si>
    <t>DO内容に処方が含まれるとき、次回予約日がなければ前回の処方日数と同じ日数での処方をできること。</t>
    <rPh sb="2" eb="4">
      <t>ナイヨウ</t>
    </rPh>
    <rPh sb="5" eb="7">
      <t>ショホウ</t>
    </rPh>
    <rPh sb="8" eb="9">
      <t>フク</t>
    </rPh>
    <rPh sb="15" eb="17">
      <t>ジカイ</t>
    </rPh>
    <rPh sb="17" eb="19">
      <t>ヨヤク</t>
    </rPh>
    <rPh sb="19" eb="20">
      <t>ビ</t>
    </rPh>
    <rPh sb="25" eb="27">
      <t>ゼンカイ</t>
    </rPh>
    <rPh sb="28" eb="30">
      <t>ショホウ</t>
    </rPh>
    <rPh sb="30" eb="32">
      <t>ニッスウ</t>
    </rPh>
    <rPh sb="33" eb="34">
      <t>オナ</t>
    </rPh>
    <rPh sb="35" eb="37">
      <t>ニッスウ</t>
    </rPh>
    <rPh sb="39" eb="41">
      <t>ショホウ</t>
    </rPh>
    <phoneticPr fontId="5"/>
  </si>
  <si>
    <t>次回診察予約を、今回と同じ時間、時間指定、予約センター調整、予約なしから選択できること。</t>
    <rPh sb="0" eb="2">
      <t>ジカイ</t>
    </rPh>
    <rPh sb="2" eb="4">
      <t>シンサツ</t>
    </rPh>
    <rPh sb="4" eb="6">
      <t>ヨヤク</t>
    </rPh>
    <rPh sb="8" eb="10">
      <t>コンカイ</t>
    </rPh>
    <rPh sb="11" eb="12">
      <t>オナ</t>
    </rPh>
    <rPh sb="13" eb="15">
      <t>ジカン</t>
    </rPh>
    <rPh sb="16" eb="18">
      <t>ジカン</t>
    </rPh>
    <rPh sb="18" eb="20">
      <t>シテイ</t>
    </rPh>
    <rPh sb="21" eb="23">
      <t>ヨヤク</t>
    </rPh>
    <rPh sb="27" eb="29">
      <t>チョウセイ</t>
    </rPh>
    <rPh sb="30" eb="32">
      <t>ヨヤク</t>
    </rPh>
    <rPh sb="36" eb="38">
      <t>センタク</t>
    </rPh>
    <phoneticPr fontId="5"/>
  </si>
  <si>
    <t>月例スケジュール照会として、予約項目と期間を指定して日付別時間帯別の予約取得状況を表示できること。</t>
  </si>
  <si>
    <t>休診設定時に指定期間に予約が取得されているときは、予約キャンセル一覧が表示され、処理を継続するか選択できること。</t>
  </si>
  <si>
    <t>複数の診察予約枠および検査予約枠の空き状況を同時に参照し、予約時間の指定ができること。</t>
  </si>
  <si>
    <t>他の検査予約枠の空き状況を確認しながら、予約オーダの調整が行なえること。</t>
  </si>
  <si>
    <t>他科に対して診察の依頼ができること。</t>
  </si>
  <si>
    <t>他科からの診察依頼に対して返信ができること。</t>
  </si>
  <si>
    <t>紹介内容のフリー入力を可能とするか否かは、設定で変更できること。</t>
    <rPh sb="0" eb="2">
      <t>ショウカイ</t>
    </rPh>
    <rPh sb="2" eb="4">
      <t>ナイヨウ</t>
    </rPh>
    <rPh sb="8" eb="10">
      <t>ニュウリョク</t>
    </rPh>
    <rPh sb="11" eb="13">
      <t>カノウ</t>
    </rPh>
    <rPh sb="17" eb="18">
      <t>イナ</t>
    </rPh>
    <rPh sb="21" eb="23">
      <t>セッテイ</t>
    </rPh>
    <rPh sb="24" eb="26">
      <t>ヘンコウ</t>
    </rPh>
    <phoneticPr fontId="5"/>
  </si>
  <si>
    <t>紹介内容の定型文は、病院共通、科共通、個人単位で管理できること。</t>
    <rPh sb="0" eb="2">
      <t>ショウカイ</t>
    </rPh>
    <rPh sb="2" eb="4">
      <t>ナイヨウ</t>
    </rPh>
    <rPh sb="5" eb="7">
      <t>テイケイ</t>
    </rPh>
    <rPh sb="7" eb="8">
      <t>ブン</t>
    </rPh>
    <rPh sb="10" eb="12">
      <t>ビョウイン</t>
    </rPh>
    <rPh sb="12" eb="14">
      <t>キョウツウ</t>
    </rPh>
    <rPh sb="15" eb="16">
      <t>カ</t>
    </rPh>
    <rPh sb="16" eb="18">
      <t>キョウツウ</t>
    </rPh>
    <rPh sb="19" eb="21">
      <t>コジン</t>
    </rPh>
    <rPh sb="21" eb="23">
      <t>タンイ</t>
    </rPh>
    <rPh sb="24" eb="26">
      <t>カンリ</t>
    </rPh>
    <phoneticPr fontId="5"/>
  </si>
  <si>
    <t>紹介内容記載時、紹介先からの返信の要不要を指定できること。</t>
    <rPh sb="2" eb="4">
      <t>ナイヨウ</t>
    </rPh>
    <rPh sb="8" eb="10">
      <t>ショウカイ</t>
    </rPh>
    <rPh sb="10" eb="11">
      <t>サキ</t>
    </rPh>
    <phoneticPr fontId="5"/>
  </si>
  <si>
    <t>紹介内容記載時、紹介先での診察後に紹介元の診察へ戻る必要があるか否かを指定できること。</t>
    <rPh sb="2" eb="4">
      <t>ナイヨウ</t>
    </rPh>
    <rPh sb="32" eb="33">
      <t>イナ</t>
    </rPh>
    <rPh sb="35" eb="37">
      <t>シテイ</t>
    </rPh>
    <phoneticPr fontId="5"/>
  </si>
  <si>
    <t>紹介内容を保留登録したときは、利用者ポータルの備忘録欄に表示され、確認できること。</t>
    <rPh sb="0" eb="2">
      <t>ショウカイ</t>
    </rPh>
    <rPh sb="2" eb="4">
      <t>ナイヨウ</t>
    </rPh>
    <rPh sb="5" eb="7">
      <t>ホリュウ</t>
    </rPh>
    <rPh sb="7" eb="9">
      <t>トウロク</t>
    </rPh>
    <rPh sb="15" eb="18">
      <t>リヨウシャ</t>
    </rPh>
    <rPh sb="23" eb="26">
      <t>ビボウロク</t>
    </rPh>
    <rPh sb="26" eb="27">
      <t>ラン</t>
    </rPh>
    <rPh sb="28" eb="30">
      <t>ヒョウジ</t>
    </rPh>
    <rPh sb="33" eb="35">
      <t>カクニン</t>
    </rPh>
    <phoneticPr fontId="5"/>
  </si>
  <si>
    <t>保留登録した紹介内容を確認し、編集した上で依頼を確定できること。</t>
    <rPh sb="0" eb="2">
      <t>ホリュウ</t>
    </rPh>
    <rPh sb="2" eb="4">
      <t>トウロク</t>
    </rPh>
    <rPh sb="6" eb="8">
      <t>ショウカイ</t>
    </rPh>
    <rPh sb="8" eb="10">
      <t>ナイヨウ</t>
    </rPh>
    <rPh sb="11" eb="13">
      <t>カクニン</t>
    </rPh>
    <rPh sb="15" eb="17">
      <t>ヘンシュウ</t>
    </rPh>
    <rPh sb="19" eb="20">
      <t>ウエ</t>
    </rPh>
    <rPh sb="21" eb="23">
      <t>イライ</t>
    </rPh>
    <rPh sb="24" eb="26">
      <t>カクテイ</t>
    </rPh>
    <phoneticPr fontId="5"/>
  </si>
  <si>
    <t>必要に応じ、院内紹介状が印刷できること。</t>
    <rPh sb="6" eb="8">
      <t>インナイ</t>
    </rPh>
    <phoneticPr fontId="5"/>
  </si>
  <si>
    <t>手術、透析、リハビリ、チーム医療、病理(剖検依頼)でも利用できること。</t>
    <rPh sb="0" eb="2">
      <t>シュジュツ</t>
    </rPh>
    <rPh sb="3" eb="5">
      <t>トウセキ</t>
    </rPh>
    <rPh sb="14" eb="16">
      <t>イリョウ</t>
    </rPh>
    <rPh sb="17" eb="19">
      <t>ビョウリ</t>
    </rPh>
    <rPh sb="20" eb="22">
      <t>ボウケン</t>
    </rPh>
    <rPh sb="22" eb="24">
      <t>イライ</t>
    </rPh>
    <rPh sb="27" eb="29">
      <t>リヨウ</t>
    </rPh>
    <phoneticPr fontId="5"/>
  </si>
  <si>
    <t>1. 特定の診療科もしくは医師の予定枠を参照しながら診療の日時を指定できること。</t>
  </si>
  <si>
    <t>4. 他科診療依頼内容の入力時にシェーマを挿入できること。</t>
  </si>
  <si>
    <t>2. 他科診療依頼に対する返信内容の入力において、シェーマを挿入できること。</t>
  </si>
  <si>
    <t>コンサルテーション依頼（他科診療依頼）の依頼指示及び返信記載の状況を一覧上にて管理ができること。具体的には以下の1～2項目の機能を有すること。</t>
  </si>
  <si>
    <t>1. 他科診療依頼に対して条件を与えて検索をかけることで、他科診療の状況を一覧で表示できること。</t>
  </si>
  <si>
    <t>他科診療依頼状況の一覧画面より、患者カルテの起動ができること。</t>
  </si>
  <si>
    <t>検査レポート結果確認後、他科への診察依頼が必要なとき、レポート管理一覧から、選択したレポートに対するコンサルテーション依頼が新規作成できること。</t>
    <rPh sb="0" eb="2">
      <t>ケンサ</t>
    </rPh>
    <rPh sb="6" eb="8">
      <t>ケッカ</t>
    </rPh>
    <rPh sb="8" eb="10">
      <t>カクニン</t>
    </rPh>
    <rPh sb="10" eb="11">
      <t>ゴ</t>
    </rPh>
    <rPh sb="12" eb="14">
      <t>タカ</t>
    </rPh>
    <rPh sb="16" eb="18">
      <t>シンサツ</t>
    </rPh>
    <rPh sb="18" eb="20">
      <t>イライ</t>
    </rPh>
    <rPh sb="21" eb="23">
      <t>ヒツヨウ</t>
    </rPh>
    <rPh sb="31" eb="33">
      <t>カンリ</t>
    </rPh>
    <rPh sb="33" eb="35">
      <t>イチラン</t>
    </rPh>
    <rPh sb="38" eb="40">
      <t>センタク</t>
    </rPh>
    <rPh sb="47" eb="48">
      <t>タイ</t>
    </rPh>
    <rPh sb="59" eb="61">
      <t>イライ</t>
    </rPh>
    <rPh sb="62" eb="64">
      <t>シンキ</t>
    </rPh>
    <rPh sb="64" eb="66">
      <t>サクセイ</t>
    </rPh>
    <phoneticPr fontId="5"/>
  </si>
  <si>
    <t>レポート管理一覧から、コンサルテーション依頼を新規作成したとき、紹介文に対象の結果･レポートのリンク情報が引用され、レポートデータの関連付けができること。</t>
    <rPh sb="4" eb="6">
      <t>カンリ</t>
    </rPh>
    <rPh sb="6" eb="8">
      <t>イチラン</t>
    </rPh>
    <rPh sb="20" eb="22">
      <t>イライ</t>
    </rPh>
    <rPh sb="23" eb="25">
      <t>シンキ</t>
    </rPh>
    <rPh sb="25" eb="27">
      <t>サクセイ</t>
    </rPh>
    <rPh sb="32" eb="34">
      <t>ショウカイ</t>
    </rPh>
    <rPh sb="34" eb="35">
      <t>ブン</t>
    </rPh>
    <rPh sb="36" eb="38">
      <t>タイショウ</t>
    </rPh>
    <rPh sb="39" eb="41">
      <t>ケッカ</t>
    </rPh>
    <rPh sb="50" eb="52">
      <t>ジョウホウ</t>
    </rPh>
    <rPh sb="53" eb="55">
      <t>インヨウ</t>
    </rPh>
    <rPh sb="66" eb="68">
      <t>カンレン</t>
    </rPh>
    <rPh sb="68" eb="69">
      <t>ヅ</t>
    </rPh>
    <phoneticPr fontId="5"/>
  </si>
  <si>
    <t>レポートデータを関連付けてコンサルテーション依頼を登録した場合、院内紹介状を出力したときに、レポートデータの関連付け情報があることが印字されること。</t>
    <rPh sb="22" eb="24">
      <t>イライ</t>
    </rPh>
    <rPh sb="25" eb="27">
      <t>トウロク</t>
    </rPh>
    <rPh sb="29" eb="31">
      <t>バアイ</t>
    </rPh>
    <rPh sb="32" eb="34">
      <t>インナイ</t>
    </rPh>
    <rPh sb="34" eb="36">
      <t>ショウカイ</t>
    </rPh>
    <rPh sb="36" eb="37">
      <t>ジョウ</t>
    </rPh>
    <rPh sb="38" eb="40">
      <t>シュツリョク</t>
    </rPh>
    <rPh sb="54" eb="56">
      <t>カンレン</t>
    </rPh>
    <rPh sb="56" eb="57">
      <t>ヅ</t>
    </rPh>
    <rPh sb="58" eb="60">
      <t>ジョウホウ</t>
    </rPh>
    <rPh sb="66" eb="68">
      <t>インジ</t>
    </rPh>
    <phoneticPr fontId="5"/>
  </si>
  <si>
    <t>コンサルテーション依頼が登録されると、レポート管理一覧に紹介先が表示されること。</t>
    <rPh sb="9" eb="11">
      <t>イライ</t>
    </rPh>
    <rPh sb="12" eb="14">
      <t>トウロク</t>
    </rPh>
    <rPh sb="23" eb="25">
      <t>カンリ</t>
    </rPh>
    <rPh sb="25" eb="27">
      <t>イチラン</t>
    </rPh>
    <rPh sb="28" eb="30">
      <t>ショウカイ</t>
    </rPh>
    <rPh sb="30" eb="31">
      <t>サキ</t>
    </rPh>
    <rPh sb="32" eb="34">
      <t>ヒョウジ</t>
    </rPh>
    <phoneticPr fontId="5"/>
  </si>
  <si>
    <t>コンサルテーション依頼が登録されているとき、レポート一覧からコンサルテーション依頼が確認できること。</t>
    <rPh sb="9" eb="11">
      <t>イライ</t>
    </rPh>
    <rPh sb="12" eb="14">
      <t>トウロク</t>
    </rPh>
    <rPh sb="26" eb="28">
      <t>イチラン</t>
    </rPh>
    <rPh sb="39" eb="41">
      <t>イライ</t>
    </rPh>
    <rPh sb="42" eb="44">
      <t>カクニン</t>
    </rPh>
    <phoneticPr fontId="5"/>
  </si>
  <si>
    <t>登録されているコンサルテーション依頼にレポートデータが関連付けされているときは、紹介文エリアからレポート参照画面が起動できること。</t>
    <rPh sb="0" eb="2">
      <t>トウロク</t>
    </rPh>
    <rPh sb="16" eb="18">
      <t>イライ</t>
    </rPh>
    <rPh sb="27" eb="29">
      <t>カンレン</t>
    </rPh>
    <rPh sb="29" eb="30">
      <t>ヅ</t>
    </rPh>
    <rPh sb="40" eb="42">
      <t>ショウカイ</t>
    </rPh>
    <rPh sb="42" eb="43">
      <t>ブン</t>
    </rPh>
    <rPh sb="52" eb="54">
      <t>サンショウ</t>
    </rPh>
    <rPh sb="54" eb="56">
      <t>ガメン</t>
    </rPh>
    <rPh sb="57" eb="59">
      <t>キドウ</t>
    </rPh>
    <phoneticPr fontId="5"/>
  </si>
  <si>
    <t>コンサルテーション依頼の内容は、患者カルテの2号用紙ビューアからも確認できること。また、レポートデータが関連付けされているとき、2号用紙ビューアからレポート参照画面が起動できること。</t>
    <rPh sb="9" eb="11">
      <t>イライ</t>
    </rPh>
    <rPh sb="12" eb="14">
      <t>ナイヨウ</t>
    </rPh>
    <rPh sb="16" eb="18">
      <t>カンジャ</t>
    </rPh>
    <rPh sb="33" eb="35">
      <t>カクニン</t>
    </rPh>
    <rPh sb="52" eb="55">
      <t>カンレンヅ</t>
    </rPh>
    <rPh sb="78" eb="80">
      <t>サンショウ</t>
    </rPh>
    <rPh sb="80" eb="82">
      <t>ガメン</t>
    </rPh>
    <rPh sb="83" eb="85">
      <t>キドウ</t>
    </rPh>
    <phoneticPr fontId="5"/>
  </si>
  <si>
    <t>1つのレポートに対して、複数のコンサルテーション依頼が登録できること。そのとき、レポート管理一覧には、読点つなぎでコンサルテーション依頼の紹介先が表示されること。</t>
    <rPh sb="8" eb="9">
      <t>タイ</t>
    </rPh>
    <rPh sb="12" eb="14">
      <t>フクスウ</t>
    </rPh>
    <rPh sb="24" eb="26">
      <t>イライ</t>
    </rPh>
    <rPh sb="27" eb="29">
      <t>トウロク</t>
    </rPh>
    <rPh sb="44" eb="46">
      <t>カンリ</t>
    </rPh>
    <rPh sb="46" eb="48">
      <t>イチラン</t>
    </rPh>
    <rPh sb="51" eb="53">
      <t>トウテン</t>
    </rPh>
    <rPh sb="66" eb="68">
      <t>イライ</t>
    </rPh>
    <rPh sb="69" eb="71">
      <t>ショウカイ</t>
    </rPh>
    <rPh sb="71" eb="72">
      <t>サキ</t>
    </rPh>
    <rPh sb="73" eb="75">
      <t>ヒョウジ</t>
    </rPh>
    <phoneticPr fontId="5"/>
  </si>
  <si>
    <t>複数のレポートに対して、1つのコンサルテーション依頼ができること。そのとき、コンサルテーション依頼の紹介文には、対象となるレポート分のレポートリンク情報が引用されること。</t>
    <rPh sb="0" eb="2">
      <t>フクスウ</t>
    </rPh>
    <rPh sb="8" eb="9">
      <t>タイ</t>
    </rPh>
    <rPh sb="24" eb="26">
      <t>イライ</t>
    </rPh>
    <rPh sb="47" eb="49">
      <t>イライ</t>
    </rPh>
    <rPh sb="50" eb="52">
      <t>ショウカイ</t>
    </rPh>
    <rPh sb="52" eb="53">
      <t>ブン</t>
    </rPh>
    <rPh sb="56" eb="58">
      <t>タイショウ</t>
    </rPh>
    <rPh sb="65" eb="66">
      <t>ブン</t>
    </rPh>
    <rPh sb="74" eb="76">
      <t>ジョウホウ</t>
    </rPh>
    <rPh sb="77" eb="79">
      <t>インヨウ</t>
    </rPh>
    <phoneticPr fontId="5"/>
  </si>
  <si>
    <t>依頼先では院内紹介状が参照できること。</t>
    <rPh sb="5" eb="7">
      <t>インナイ</t>
    </rPh>
    <phoneticPr fontId="5"/>
  </si>
  <si>
    <t>未記入の返信があるとき、患者カルテ起動時と、診察終了時にコンサルテーション依頼画面を表示できること。</t>
    <rPh sb="0" eb="3">
      <t>ミキニュウ</t>
    </rPh>
    <rPh sb="12" eb="14">
      <t>カンジャ</t>
    </rPh>
    <rPh sb="17" eb="19">
      <t>キドウ</t>
    </rPh>
    <rPh sb="19" eb="20">
      <t>ジ</t>
    </rPh>
    <rPh sb="22" eb="24">
      <t>シンサツ</t>
    </rPh>
    <rPh sb="24" eb="27">
      <t>シュウリョウジ</t>
    </rPh>
    <rPh sb="37" eb="39">
      <t>イライ</t>
    </rPh>
    <rPh sb="39" eb="41">
      <t>ガメン</t>
    </rPh>
    <rPh sb="42" eb="44">
      <t>ヒョウジ</t>
    </rPh>
    <phoneticPr fontId="5"/>
  </si>
  <si>
    <t>流用(DO入力)するオーダに一時的な処方が含まれるとき、一時的な処方を含むか否かのチェックがかかること。</t>
    <rPh sb="14" eb="17">
      <t>イチジテキ</t>
    </rPh>
    <rPh sb="18" eb="20">
      <t>ショホウ</t>
    </rPh>
    <rPh sb="21" eb="22">
      <t>フク</t>
    </rPh>
    <rPh sb="28" eb="31">
      <t>イチジテキ</t>
    </rPh>
    <rPh sb="32" eb="34">
      <t>ショホウ</t>
    </rPh>
    <rPh sb="35" eb="36">
      <t>フク</t>
    </rPh>
    <rPh sb="38" eb="39">
      <t>イナ</t>
    </rPh>
    <phoneticPr fontId="5"/>
  </si>
  <si>
    <t>処方薬剤を入力するときに表示される薬剤リストで、薬剤名称の後に薬効を表示できること。</t>
  </si>
  <si>
    <t>処方薬剤を入力するときに表示される薬剤リストで、薬剤名称の後に薬価を表示できること。</t>
  </si>
  <si>
    <t>薬効分類リストの表示順を設定できること。</t>
    <rPh sb="0" eb="2">
      <t>ヤッコウ</t>
    </rPh>
    <rPh sb="2" eb="4">
      <t>ブンルイ</t>
    </rPh>
    <rPh sb="8" eb="10">
      <t>ヒョウジ</t>
    </rPh>
    <rPh sb="10" eb="11">
      <t>ジュン</t>
    </rPh>
    <rPh sb="12" eb="14">
      <t>セッテイ</t>
    </rPh>
    <phoneticPr fontId="5"/>
  </si>
  <si>
    <t>薬効分類で下階層があるとき、既定値で展開される階層を設定できること。</t>
  </si>
  <si>
    <t>診療科により院内処方、院外処方の既定値を設定できること。</t>
  </si>
  <si>
    <t>救急患者一覧からカルテを開いた患者のときは、設定に関わらず院内処方が既定値となること。</t>
    <rPh sb="25" eb="26">
      <t>カカ</t>
    </rPh>
    <phoneticPr fontId="4"/>
  </si>
  <si>
    <t>運用に合わせて、一包化指示を非表示にできること。</t>
    <rPh sb="0" eb="2">
      <t>ウンヨウ</t>
    </rPh>
    <rPh sb="3" eb="4">
      <t>ア</t>
    </rPh>
    <rPh sb="8" eb="11">
      <t>イッポウカ</t>
    </rPh>
    <rPh sb="11" eb="13">
      <t>シジ</t>
    </rPh>
    <rPh sb="14" eb="17">
      <t>ヒヒョウジ</t>
    </rPh>
    <phoneticPr fontId="5"/>
  </si>
  <si>
    <t>投与量を1回量で入力できること。また、1日量の表示ができること。</t>
    <rPh sb="0" eb="2">
      <t>トウヨ</t>
    </rPh>
    <rPh sb="2" eb="3">
      <t>リョウ</t>
    </rPh>
    <rPh sb="5" eb="6">
      <t>カイ</t>
    </rPh>
    <rPh sb="6" eb="7">
      <t>リョウ</t>
    </rPh>
    <rPh sb="8" eb="10">
      <t>ニュウリョク</t>
    </rPh>
    <rPh sb="20" eb="22">
      <t>ニチリョウ</t>
    </rPh>
    <rPh sb="23" eb="25">
      <t>ヒョウジ</t>
    </rPh>
    <phoneticPr fontId="5"/>
  </si>
  <si>
    <t>日数指定ボタンは、外来用と入院用が設定できること。</t>
    <rPh sb="0" eb="2">
      <t>ニッスウ</t>
    </rPh>
    <rPh sb="2" eb="4">
      <t>シテイ</t>
    </rPh>
    <rPh sb="9" eb="12">
      <t>ガイライヨウ</t>
    </rPh>
    <rPh sb="13" eb="16">
      <t>ニュウインヨウ</t>
    </rPh>
    <rPh sb="17" eb="19">
      <t>セッテイ</t>
    </rPh>
    <phoneticPr fontId="5"/>
  </si>
  <si>
    <t>継続不可薬剤のときは、継続指示できないこと。</t>
    <rPh sb="0" eb="2">
      <t>ケイゾク</t>
    </rPh>
    <rPh sb="2" eb="4">
      <t>フカ</t>
    </rPh>
    <rPh sb="4" eb="6">
      <t>ヤクザイ</t>
    </rPh>
    <rPh sb="11" eb="13">
      <t>ケイゾク</t>
    </rPh>
    <rPh sb="13" eb="15">
      <t>シジ</t>
    </rPh>
    <phoneticPr fontId="5"/>
  </si>
  <si>
    <t>Rp.ごとに保険の変更ができること。</t>
  </si>
  <si>
    <t>治験薬を選択したとき、安全を考慮し、症例番号入力を促す等コメント入力が必須にできること。</t>
  </si>
  <si>
    <t>在庫なしの薬剤を選択したとき、警告メッセージを表示できること。</t>
    <rPh sb="0" eb="2">
      <t>ザイコ</t>
    </rPh>
    <rPh sb="5" eb="7">
      <t>ヤクザイ</t>
    </rPh>
    <rPh sb="8" eb="10">
      <t>センタク</t>
    </rPh>
    <rPh sb="15" eb="17">
      <t>ケイコク</t>
    </rPh>
    <rPh sb="23" eb="25">
      <t>ヒョウジ</t>
    </rPh>
    <phoneticPr fontId="5"/>
  </si>
  <si>
    <t>特定の薬剤に対して、月内保険適用最大日数チェック(今回と当月内の他オーダの投与日数を合計)ができること。</t>
  </si>
  <si>
    <t>特定の薬剤に対して、他オーダを含めた連続投与保険適用最大日数チェックができること。</t>
  </si>
  <si>
    <t>指示登録時の月内に同一科で薬剤情報提供を既に行っているとき、チェックができること。</t>
    <rPh sb="9" eb="11">
      <t>ドウイツ</t>
    </rPh>
    <rPh sb="11" eb="12">
      <t>カ</t>
    </rPh>
    <phoneticPr fontId="5"/>
  </si>
  <si>
    <t>入院指示で、入院期間を超える指示が入力されたとき、チェックできること。</t>
    <rPh sb="0" eb="2">
      <t>ニュウイン</t>
    </rPh>
    <rPh sb="2" eb="4">
      <t>シジ</t>
    </rPh>
    <rPh sb="6" eb="8">
      <t>ニュウイン</t>
    </rPh>
    <rPh sb="8" eb="10">
      <t>キカン</t>
    </rPh>
    <rPh sb="11" eb="12">
      <t>コ</t>
    </rPh>
    <rPh sb="14" eb="16">
      <t>シジ</t>
    </rPh>
    <rPh sb="17" eb="19">
      <t>ニュウリョク</t>
    </rPh>
    <phoneticPr fontId="5"/>
  </si>
  <si>
    <t>外来指示又は退院指示で開始日が入院期間となるとき、チェックできること。</t>
  </si>
  <si>
    <t>7種逓減チェックができること。</t>
    <rPh sb="1" eb="2">
      <t>シュ</t>
    </rPh>
    <rPh sb="2" eb="4">
      <t>テイゲン</t>
    </rPh>
    <phoneticPr fontId="5"/>
  </si>
  <si>
    <t>薬剤料逓減時の1処方指示内の臨時薬以外の薬剤選択可能数が設定できること。</t>
    <rPh sb="0" eb="2">
      <t>ヤクザイ</t>
    </rPh>
    <rPh sb="2" eb="3">
      <t>リョウ</t>
    </rPh>
    <rPh sb="3" eb="5">
      <t>テイゲン</t>
    </rPh>
    <rPh sb="5" eb="6">
      <t>ジ</t>
    </rPh>
    <rPh sb="8" eb="10">
      <t>ショホウ</t>
    </rPh>
    <rPh sb="10" eb="12">
      <t>シジ</t>
    </rPh>
    <rPh sb="12" eb="13">
      <t>ナイ</t>
    </rPh>
    <rPh sb="14" eb="16">
      <t>リンジ</t>
    </rPh>
    <rPh sb="16" eb="17">
      <t>クスリ</t>
    </rPh>
    <rPh sb="17" eb="19">
      <t>イガイ</t>
    </rPh>
    <rPh sb="20" eb="22">
      <t>ヤクザイ</t>
    </rPh>
    <rPh sb="22" eb="24">
      <t>センタク</t>
    </rPh>
    <rPh sb="24" eb="26">
      <t>カノウ</t>
    </rPh>
    <rPh sb="26" eb="27">
      <t>カズ</t>
    </rPh>
    <rPh sb="28" eb="30">
      <t>セッテイ</t>
    </rPh>
    <phoneticPr fontId="5"/>
  </si>
  <si>
    <t>患者プロフィールに登録されている薬剤アレルギー情報が未承認(承認待ち)のときも、禁忌チェックができること。</t>
    <rPh sb="9" eb="11">
      <t>トウロク</t>
    </rPh>
    <rPh sb="16" eb="18">
      <t>ヤクザイ</t>
    </rPh>
    <rPh sb="26" eb="29">
      <t>ミショウニン</t>
    </rPh>
    <rPh sb="30" eb="32">
      <t>ショウニン</t>
    </rPh>
    <rPh sb="32" eb="33">
      <t>マ</t>
    </rPh>
    <rPh sb="40" eb="42">
      <t>キンキ</t>
    </rPh>
    <phoneticPr fontId="14"/>
  </si>
  <si>
    <t>患者プロフィールに登録されている薬剤名が未承認(承認待ち)のとき、禁忌チェックができること。</t>
    <rPh sb="9" eb="11">
      <t>トウロク</t>
    </rPh>
    <rPh sb="16" eb="18">
      <t>ヤクザイ</t>
    </rPh>
    <rPh sb="18" eb="19">
      <t>メイ</t>
    </rPh>
    <rPh sb="33" eb="35">
      <t>キンキ</t>
    </rPh>
    <phoneticPr fontId="5"/>
  </si>
  <si>
    <t>保険適用量の上限チェックができること。</t>
  </si>
  <si>
    <t>院外処方箋に印字する各情報は、患者プロフィールから印字有無を設定できること。</t>
    <rPh sb="0" eb="2">
      <t>インガイ</t>
    </rPh>
    <rPh sb="2" eb="5">
      <t>ショホウセン</t>
    </rPh>
    <rPh sb="6" eb="8">
      <t>インジ</t>
    </rPh>
    <rPh sb="10" eb="11">
      <t>カク</t>
    </rPh>
    <rPh sb="11" eb="13">
      <t>ジョウホウ</t>
    </rPh>
    <rPh sb="15" eb="17">
      <t>カンジャ</t>
    </rPh>
    <rPh sb="25" eb="27">
      <t>インジ</t>
    </rPh>
    <rPh sb="27" eb="29">
      <t>ウム</t>
    </rPh>
    <rPh sb="30" eb="32">
      <t>セッテイ</t>
    </rPh>
    <phoneticPr fontId="5"/>
  </si>
  <si>
    <t>処方オーダで食物との併用禁忌のある薬剤が登録されたとき、食物禁忌対象となることを知らせる警告メッセージを表示し、食物禁忌情報が患者プロフィールに登録され、栄養部門システムにも情報が送信されること。</t>
    <rPh sb="28" eb="30">
      <t>ショクモツ</t>
    </rPh>
    <rPh sb="30" eb="32">
      <t>キンキ</t>
    </rPh>
    <rPh sb="32" eb="34">
      <t>タイショウ</t>
    </rPh>
    <rPh sb="40" eb="41">
      <t>シ</t>
    </rPh>
    <rPh sb="44" eb="46">
      <t>ケイコク</t>
    </rPh>
    <rPh sb="52" eb="54">
      <t>ヒョウジ</t>
    </rPh>
    <phoneticPr fontId="5"/>
  </si>
  <si>
    <t>継続指示で、新たに次の定期処方期間のオーダ発生時に、食物との併用禁忌のある薬剤が含まれており、患者プロフィールに対象の食物禁忌が未登録のときは、自動登録されること。</t>
    <rPh sb="0" eb="2">
      <t>ケイゾク</t>
    </rPh>
    <rPh sb="2" eb="4">
      <t>シジ</t>
    </rPh>
    <rPh sb="6" eb="7">
      <t>アラ</t>
    </rPh>
    <rPh sb="9" eb="10">
      <t>ツギ</t>
    </rPh>
    <rPh sb="11" eb="13">
      <t>テイキ</t>
    </rPh>
    <rPh sb="13" eb="15">
      <t>ショホウ</t>
    </rPh>
    <rPh sb="15" eb="17">
      <t>キカン</t>
    </rPh>
    <rPh sb="21" eb="23">
      <t>ハッセイ</t>
    </rPh>
    <rPh sb="23" eb="24">
      <t>ジ</t>
    </rPh>
    <rPh sb="50" eb="52">
      <t>ヤクザイ</t>
    </rPh>
    <rPh sb="53" eb="54">
      <t>フク</t>
    </rPh>
    <rPh sb="60" eb="62">
      <t>カンジャ</t>
    </rPh>
    <rPh sb="72" eb="74">
      <t>ショクモツ</t>
    </rPh>
    <rPh sb="74" eb="76">
      <t>キンキ</t>
    </rPh>
    <rPh sb="77" eb="80">
      <t>ミトウロク</t>
    </rPh>
    <phoneticPr fontId="5"/>
  </si>
  <si>
    <t>患者プロフィールに院外不可の登録があるときは、処方入力時、院外不可チェックがかかること。</t>
    <rPh sb="0" eb="2">
      <t>カンジャ</t>
    </rPh>
    <rPh sb="9" eb="11">
      <t>インガイ</t>
    </rPh>
    <rPh sb="11" eb="13">
      <t>フカ</t>
    </rPh>
    <rPh sb="14" eb="16">
      <t>トウロク</t>
    </rPh>
    <rPh sb="23" eb="25">
      <t>ショホウ</t>
    </rPh>
    <rPh sb="25" eb="27">
      <t>ニュウリョク</t>
    </rPh>
    <rPh sb="27" eb="28">
      <t>ジ</t>
    </rPh>
    <rPh sb="29" eb="31">
      <t>インガイ</t>
    </rPh>
    <phoneticPr fontId="4"/>
  </si>
  <si>
    <t>薬歴コメントが登録されているオーダを流用時又は持参薬として登録時、薬歴コメントを表示できること。</t>
  </si>
  <si>
    <t>条件付き指示登録時は、通常処方と同様のチェックができること。</t>
  </si>
  <si>
    <t>条件付き指示は、治験薬入力不可チェックができること。</t>
  </si>
  <si>
    <t>条件付き指示は、抗がん剤入力不可チェックができること。</t>
  </si>
  <si>
    <t>条件付き指示は、特定の薬剤種の入力不可チェックができること。</t>
  </si>
  <si>
    <t>条件付き指示を適用時、通常処方と同様の患者に対する禁忌チェック等ができること。</t>
  </si>
  <si>
    <t>入力した処方オーダを薬剤部門システムに送信できること。</t>
  </si>
  <si>
    <t>外来の処方オーダとして、院外処方、院内処方がオーダできること。</t>
  </si>
  <si>
    <t>特定の患者にしか使用できない薬品を設定できること。</t>
  </si>
  <si>
    <t>キーボードを使わずにマウスのみで薬品検索が行えること。</t>
  </si>
  <si>
    <t>コメント入力（マスタからの選択及びフリー入力）ができること。</t>
  </si>
  <si>
    <t>オーダが発行されるまで、院内処方・院外処方など、伝票の切り替えができること。</t>
  </si>
  <si>
    <t>院外処方オーダ発行時に、指定されたプリンタに院外処方箋が印刷できること。</t>
  </si>
  <si>
    <t>説明書や同意書が必要な薬品をオーダする場合、オーダ発行時に予め設定された文書が起動されること。</t>
  </si>
  <si>
    <t>院外処方箋には、以下の患者情報が印刷できること。・患者ID・名前カナ・名前漢字・年齢・生年月日・性別・住所</t>
  </si>
  <si>
    <t>院外処方箋には、以下のオーダ情報が印刷できること。・オーダ番号・出力日時・科名・保険医・交付年月日・使用期間・処方内容・公費負担者番号・公費負担医療の受給者番号・麻薬施用者番号・調剤済年月日・後発医薬品許可情報</t>
  </si>
  <si>
    <t>院外処方箋には、以下の保険情報が印刷できること。・保険記号番号・保険者番号・保険種別・負担割合</t>
  </si>
  <si>
    <t>院外処方オーダ発行後、修正できない状態にする（オーダロック）ことができること。オーダロックは、オーダ発行のタイミングや会計終了時にできること。</t>
  </si>
  <si>
    <t>院外処方箋にJAHISの院外処方箋２次元シンボル記録条件規約に沿ったQRコードを印字できること。</t>
  </si>
  <si>
    <t>麻薬を含むオーダは、麻薬施用者番号を持つ利用者のみ発行できること。</t>
  </si>
  <si>
    <t>処方オーダ画面から医薬品情報検索システムが起動でき、医薬品情報システムで検索し、選択した薬品をオーダ画面に利用できること。</t>
  </si>
  <si>
    <t>処方オーダ画面で指定した薬品ついて、医薬品情報検索システムによる医薬品情報（DI）の参照ができること。</t>
  </si>
  <si>
    <t>患者プロファイル（基本情報）に入力された身長・体重情報から、体表面積及び投与量を算出できること。</t>
  </si>
  <si>
    <t>注意が必要な薬品については、種類毎に設定された文字色で表示できること。文字色の指定は、薬品の種類（麻薬・劇薬・毒薬・向精神薬）毎および薬品毎に設定できること。</t>
  </si>
  <si>
    <t>患者のアレルギー薬品とのチェックができること。</t>
  </si>
  <si>
    <t>後発薬品への変更可否が選択できること。また、初期選択として、「後発薬品変更可」が選択された状態にできること。</t>
  </si>
  <si>
    <t>後発薬品に変更できる薬品の場合、確認画面から後発薬品に切替を行うことができること。</t>
  </si>
  <si>
    <t>科別頻用薬のメンテナンスができること。</t>
  </si>
  <si>
    <t>簡便な操作で、前回処方を複写し、新規にオーダ発行できること。</t>
  </si>
  <si>
    <t>簡便な操作で、頻繁に使用する処方オーダ（Do処方）の登録ができること。</t>
  </si>
  <si>
    <t>処方オーダ画面上で、該当患者に対して過去に指示された処方オーダの一覧を表示し、選択することで今回の処方オーダとして登録できること。その際の検索条件として、診療科および入院/外来が選択できること。</t>
  </si>
  <si>
    <t>薬品の用法種別（内服・頓服・外用・自己注射）に応じて絞り込んだ頻用用法から選択することにより、用法が入力できること。</t>
  </si>
  <si>
    <t>院外処方、院内処方の切替を処方オーダ画面でできること。</t>
  </si>
  <si>
    <t>不均等投与指示が出せること。</t>
  </si>
  <si>
    <t>保険情報の変更ができること。</t>
  </si>
  <si>
    <t>薬品名称が変更になった過去の処方オーダを複写する場合、最新の薬品名称に自動的に変更され、オーダ発行ができること。</t>
  </si>
  <si>
    <t>オーダ発行時に、薬品毎に設定された注意メッセージが表示されること。</t>
  </si>
  <si>
    <t>採用期限切れ薬品を選択した場合、予め設定した代替薬品に自動的に切り替えできること。また、切り替え時にメッセージが表示されること。</t>
  </si>
  <si>
    <t>上記に加え、外来院外処方や外来院内処方といった伝票種別単位に科別頻用薬もしくは処方セットを設定できること。</t>
  </si>
  <si>
    <t>科別頻用薬もしくは処方セットは、自科の頻用薬が初期表示されること。</t>
  </si>
  <si>
    <t>科別頻用薬もしくは処方セットは、診療科を切り替えることで他科の頻用薬に切り替わり利用できること。</t>
  </si>
  <si>
    <t>伝票種別単位に処方箋コメント項目の設定ができること。</t>
  </si>
  <si>
    <t>予め薬品・用法を登録した科別セットが選択・展開できること。また、科別セット展開後、薬品および数量の変更ができること。</t>
  </si>
  <si>
    <t>過去処方歴（カルテ歴）から、入院・外来のオーダを問わず、過去の処方を今回処方オーダとして複写できること。</t>
  </si>
  <si>
    <t>フリーコメントは、薬袋用コメントと処方箋用コメントを個々に設定できること。</t>
  </si>
  <si>
    <t>アレルギーの有無が処方オーダ画面上で把握できること。必要に応じて詳細内容が確認できること。</t>
  </si>
  <si>
    <t>治験薬専用の治験処方がオーダできること。</t>
  </si>
  <si>
    <t>治験処方は、治験対象患者のみオーダできること。</t>
  </si>
  <si>
    <t>治験薬の併用禁止薬チェックができること。</t>
  </si>
  <si>
    <t>処方薬品に対して使用限定チェック（診療科・患者・利用者）ができること。</t>
  </si>
  <si>
    <t>入院の処方オーダとして、入院処方や定期処方、退院時処方がオーダできること。</t>
  </si>
  <si>
    <t>退院時処方において、オーダ発行日と服用開始日に別日を設定できること。</t>
  </si>
  <si>
    <t>伝票内にある全てのＲｐに対して用法日数を一括で変更できること。</t>
  </si>
  <si>
    <t>次回の診察日までの日数を計算して、用法日数を一括で変更できること。</t>
  </si>
  <si>
    <t>一般名処方の薬品や院外専用薬を含む処方を入院の患者に流用した際、予めマスタに同一薬を登録することで院内採用薬に変換ができること。代替薬を登録した場合、引用後に代替薬一覧から選択できること。</t>
  </si>
  <si>
    <t>処方薬品に対して院内・院外専用薬品のチェックができること。</t>
  </si>
  <si>
    <t>患者ごとに薬剤マークを設定でき、マークの優先度順に表示できること。</t>
  </si>
  <si>
    <t>職員ごとに薬剤マークを設定でき、マークの優先度順に表示できること。</t>
    <rPh sb="0" eb="2">
      <t>ショクイン</t>
    </rPh>
    <rPh sb="5" eb="7">
      <t>ヤクザイ</t>
    </rPh>
    <rPh sb="11" eb="13">
      <t>セッテイ</t>
    </rPh>
    <rPh sb="20" eb="23">
      <t>ユウセンド</t>
    </rPh>
    <rPh sb="23" eb="24">
      <t>ジュン</t>
    </rPh>
    <rPh sb="25" eb="27">
      <t>ヒョウジ</t>
    </rPh>
    <phoneticPr fontId="5"/>
  </si>
  <si>
    <t>散剤、液剤の場合で、投与量が第2単位のときは、原薬量を表示できること。</t>
    <rPh sb="0" eb="2">
      <t>サンザイ</t>
    </rPh>
    <rPh sb="3" eb="5">
      <t>エキザイ</t>
    </rPh>
    <rPh sb="6" eb="8">
      <t>バアイ</t>
    </rPh>
    <rPh sb="10" eb="12">
      <t>トウヨ</t>
    </rPh>
    <rPh sb="12" eb="13">
      <t>リョウ</t>
    </rPh>
    <rPh sb="14" eb="15">
      <t>ダイ</t>
    </rPh>
    <rPh sb="16" eb="18">
      <t>タンイ</t>
    </rPh>
    <rPh sb="23" eb="25">
      <t>ゲンヤク</t>
    </rPh>
    <rPh sb="25" eb="26">
      <t>リョウ</t>
    </rPh>
    <rPh sb="27" eb="29">
      <t>ヒョウジ</t>
    </rPh>
    <phoneticPr fontId="5"/>
  </si>
  <si>
    <t>中止指示の表示有無を設定できること。表示設定は利用者単位で保存されること。</t>
    <rPh sb="0" eb="2">
      <t>チュウシ</t>
    </rPh>
    <rPh sb="2" eb="4">
      <t>シジ</t>
    </rPh>
    <rPh sb="5" eb="7">
      <t>ヒョウジ</t>
    </rPh>
    <rPh sb="7" eb="9">
      <t>ウム</t>
    </rPh>
    <rPh sb="10" eb="12">
      <t>セッテイ</t>
    </rPh>
    <phoneticPr fontId="5"/>
  </si>
  <si>
    <t>前回以前の退院処方の表示有無を入院患者、外来患者それぞれ設定できること。表示設定は端末単位で保存されること。</t>
    <rPh sb="0" eb="2">
      <t>ゼンカイ</t>
    </rPh>
    <rPh sb="2" eb="4">
      <t>イゼン</t>
    </rPh>
    <rPh sb="5" eb="7">
      <t>タイイン</t>
    </rPh>
    <rPh sb="7" eb="9">
      <t>ショホウ</t>
    </rPh>
    <rPh sb="10" eb="12">
      <t>ヒョウジ</t>
    </rPh>
    <rPh sb="12" eb="14">
      <t>ウム</t>
    </rPh>
    <rPh sb="15" eb="17">
      <t>ニュウイン</t>
    </rPh>
    <rPh sb="17" eb="19">
      <t>カンジャ</t>
    </rPh>
    <rPh sb="20" eb="22">
      <t>ガイライ</t>
    </rPh>
    <rPh sb="22" eb="24">
      <t>カンジャ</t>
    </rPh>
    <rPh sb="28" eb="30">
      <t>セッテイ</t>
    </rPh>
    <phoneticPr fontId="5"/>
  </si>
  <si>
    <t>選択した麻薬の麻薬処方箋を再印刷できること。</t>
    <rPh sb="0" eb="2">
      <t>センタク</t>
    </rPh>
    <rPh sb="4" eb="6">
      <t>マヤク</t>
    </rPh>
    <rPh sb="7" eb="9">
      <t>マヤク</t>
    </rPh>
    <rPh sb="9" eb="12">
      <t>ショホウセン</t>
    </rPh>
    <rPh sb="13" eb="16">
      <t>サイインサツ</t>
    </rPh>
    <phoneticPr fontId="5"/>
  </si>
  <si>
    <t>外用薬、頓用薬の残薬なしに対して、残薬ありの登録ができること。</t>
  </si>
  <si>
    <t>中止指示の表示有無を設定できること。また、表示設定は利用者単位で保存できること。</t>
    <rPh sb="0" eb="2">
      <t>チュウシ</t>
    </rPh>
    <rPh sb="2" eb="4">
      <t>シジ</t>
    </rPh>
    <rPh sb="5" eb="7">
      <t>ヒョウジ</t>
    </rPh>
    <rPh sb="7" eb="9">
      <t>ウム</t>
    </rPh>
    <rPh sb="10" eb="12">
      <t>セッテイ</t>
    </rPh>
    <phoneticPr fontId="5"/>
  </si>
  <si>
    <t>前回以前の退院処方の表示有無を入院患者、外来患者それぞれ設定できること。また、表示設定は端末単位で保存できること。</t>
    <rPh sb="0" eb="2">
      <t>ゼンカイ</t>
    </rPh>
    <rPh sb="2" eb="4">
      <t>イゼン</t>
    </rPh>
    <rPh sb="5" eb="7">
      <t>タイイン</t>
    </rPh>
    <rPh sb="7" eb="9">
      <t>ショホウ</t>
    </rPh>
    <rPh sb="10" eb="12">
      <t>ヒョウジ</t>
    </rPh>
    <rPh sb="12" eb="14">
      <t>ウム</t>
    </rPh>
    <rPh sb="28" eb="30">
      <t>セッテイ</t>
    </rPh>
    <phoneticPr fontId="5"/>
  </si>
  <si>
    <t>指示受け情報は、背景色で指示受け進捗(未指示受け、仮受け、受け済、保留中)の識別ができること。</t>
    <rPh sb="0" eb="2">
      <t>シジ</t>
    </rPh>
    <rPh sb="2" eb="3">
      <t>ウ</t>
    </rPh>
    <rPh sb="4" eb="6">
      <t>ジョウホウ</t>
    </rPh>
    <rPh sb="19" eb="20">
      <t>ミ</t>
    </rPh>
    <rPh sb="20" eb="22">
      <t>シジ</t>
    </rPh>
    <rPh sb="22" eb="23">
      <t>ウ</t>
    </rPh>
    <rPh sb="25" eb="27">
      <t>カリウ</t>
    </rPh>
    <rPh sb="29" eb="30">
      <t>ウ</t>
    </rPh>
    <rPh sb="31" eb="32">
      <t>ス</t>
    </rPh>
    <rPh sb="33" eb="35">
      <t>ホリュウ</t>
    </rPh>
    <rPh sb="35" eb="36">
      <t>チュウ</t>
    </rPh>
    <phoneticPr fontId="5"/>
  </si>
  <si>
    <t>運用に応じて、指示進捗(仮受け、保留)の使用可否を制御できること。</t>
    <rPh sb="0" eb="2">
      <t>ウンヨウ</t>
    </rPh>
    <rPh sb="3" eb="4">
      <t>オウ</t>
    </rPh>
    <rPh sb="7" eb="9">
      <t>シジ</t>
    </rPh>
    <rPh sb="9" eb="11">
      <t>シンチョク</t>
    </rPh>
    <rPh sb="12" eb="14">
      <t>カリウ</t>
    </rPh>
    <rPh sb="16" eb="18">
      <t>ホリュウ</t>
    </rPh>
    <rPh sb="20" eb="22">
      <t>シヨウ</t>
    </rPh>
    <rPh sb="22" eb="24">
      <t>カヒ</t>
    </rPh>
    <rPh sb="25" eb="27">
      <t>セイギョ</t>
    </rPh>
    <phoneticPr fontId="5"/>
  </si>
  <si>
    <t>選択した処方指示を指示単位で仮受けにできること。</t>
  </si>
  <si>
    <t>選択した処方指示を指示単位で保留中にできること。</t>
  </si>
  <si>
    <t>疑義問い合わせの有無を指示カレンダーに表示できること。</t>
    <rPh sb="0" eb="2">
      <t>ギギ</t>
    </rPh>
    <rPh sb="2" eb="3">
      <t>ト</t>
    </rPh>
    <rPh sb="4" eb="5">
      <t>ア</t>
    </rPh>
    <rPh sb="8" eb="10">
      <t>ウム</t>
    </rPh>
    <rPh sb="11" eb="13">
      <t>シジ</t>
    </rPh>
    <rPh sb="19" eb="21">
      <t>ヒョウジ</t>
    </rPh>
    <phoneticPr fontId="5"/>
  </si>
  <si>
    <t>全ての未指示受けに対して一括で仮受けの登録ができること。</t>
    <rPh sb="0" eb="1">
      <t>スベ</t>
    </rPh>
    <rPh sb="3" eb="4">
      <t>ミ</t>
    </rPh>
    <rPh sb="4" eb="6">
      <t>シジ</t>
    </rPh>
    <rPh sb="6" eb="7">
      <t>ウ</t>
    </rPh>
    <rPh sb="9" eb="10">
      <t>タイ</t>
    </rPh>
    <rPh sb="12" eb="14">
      <t>イッカツ</t>
    </rPh>
    <rPh sb="15" eb="17">
      <t>カリウ</t>
    </rPh>
    <rPh sb="19" eb="21">
      <t>トウロク</t>
    </rPh>
    <phoneticPr fontId="5"/>
  </si>
  <si>
    <t>全ての未指示受けに対して一括で保留中の登録ができること。</t>
    <rPh sb="0" eb="1">
      <t>スベ</t>
    </rPh>
    <rPh sb="9" eb="10">
      <t>タイ</t>
    </rPh>
    <rPh sb="12" eb="14">
      <t>イッカツ</t>
    </rPh>
    <rPh sb="15" eb="17">
      <t>ホリュウ</t>
    </rPh>
    <rPh sb="17" eb="18">
      <t>チュウ</t>
    </rPh>
    <phoneticPr fontId="5"/>
  </si>
  <si>
    <t>全ての仮受け指示に対して一括で受け済の登録ができること。</t>
    <rPh sb="0" eb="1">
      <t>スベ</t>
    </rPh>
    <rPh sb="3" eb="4">
      <t>カリ</t>
    </rPh>
    <rPh sb="6" eb="8">
      <t>シジ</t>
    </rPh>
    <rPh sb="9" eb="10">
      <t>タイ</t>
    </rPh>
    <rPh sb="12" eb="14">
      <t>イッカツ</t>
    </rPh>
    <rPh sb="15" eb="16">
      <t>ウ</t>
    </rPh>
    <rPh sb="17" eb="18">
      <t>ズ</t>
    </rPh>
    <phoneticPr fontId="5"/>
  </si>
  <si>
    <t>中止指示の表示有無を設定できること。表示設定は利用者単位で保存できること。</t>
    <rPh sb="0" eb="2">
      <t>チュウシ</t>
    </rPh>
    <rPh sb="2" eb="4">
      <t>シジ</t>
    </rPh>
    <rPh sb="5" eb="7">
      <t>ヒョウジ</t>
    </rPh>
    <rPh sb="7" eb="9">
      <t>ウム</t>
    </rPh>
    <rPh sb="10" eb="12">
      <t>セッテイ</t>
    </rPh>
    <phoneticPr fontId="5"/>
  </si>
  <si>
    <t>患者プロフィールに登録された服薬管理方法(自己管理、都度与薬等)およびコメントが表示できること。</t>
  </si>
  <si>
    <t>処方実施カレンダーでは、ワンクリックで配薬、服薬が操作できること。</t>
  </si>
  <si>
    <t>運用に応じて、配薬機能の使用有無を設定できること。</t>
    <rPh sb="0" eb="2">
      <t>ウンヨウ</t>
    </rPh>
    <rPh sb="3" eb="4">
      <t>オウ</t>
    </rPh>
    <rPh sb="7" eb="9">
      <t>ハイヤク</t>
    </rPh>
    <rPh sb="9" eb="11">
      <t>キノウ</t>
    </rPh>
    <rPh sb="12" eb="14">
      <t>シヨウ</t>
    </rPh>
    <rPh sb="14" eb="16">
      <t>ウム</t>
    </rPh>
    <rPh sb="17" eb="19">
      <t>セッテイ</t>
    </rPh>
    <phoneticPr fontId="5"/>
  </si>
  <si>
    <t>処方実施カレンダーから一括配薬画面が表示すること。</t>
    <rPh sb="0" eb="2">
      <t>ショホウ</t>
    </rPh>
    <rPh sb="2" eb="4">
      <t>ジッシ</t>
    </rPh>
    <rPh sb="11" eb="13">
      <t>イッカツ</t>
    </rPh>
    <rPh sb="13" eb="14">
      <t>クバ</t>
    </rPh>
    <rPh sb="14" eb="15">
      <t>ヤク</t>
    </rPh>
    <rPh sb="15" eb="17">
      <t>ガメン</t>
    </rPh>
    <rPh sb="18" eb="20">
      <t>ヒョウジ</t>
    </rPh>
    <phoneticPr fontId="5"/>
  </si>
  <si>
    <t>処方実施カレンダーの特定の時間帯を指定して、指定範囲までの配薬操作ができること。</t>
    <rPh sb="10" eb="12">
      <t>トクテイ</t>
    </rPh>
    <rPh sb="13" eb="16">
      <t>ジカンタイ</t>
    </rPh>
    <rPh sb="17" eb="19">
      <t>シテイ</t>
    </rPh>
    <rPh sb="29" eb="30">
      <t>クバ</t>
    </rPh>
    <rPh sb="30" eb="31">
      <t>ヤク</t>
    </rPh>
    <rPh sb="31" eb="33">
      <t>ソウサ</t>
    </rPh>
    <phoneticPr fontId="5"/>
  </si>
  <si>
    <t>一括配薬画面では、任意の期間を指定できること。</t>
    <rPh sb="0" eb="2">
      <t>イッカツ</t>
    </rPh>
    <rPh sb="2" eb="4">
      <t>ハイヤク</t>
    </rPh>
    <rPh sb="4" eb="6">
      <t>ガメン</t>
    </rPh>
    <rPh sb="9" eb="11">
      <t>ニンイ</t>
    </rPh>
    <rPh sb="12" eb="14">
      <t>キカン</t>
    </rPh>
    <rPh sb="15" eb="17">
      <t>シテイ</t>
    </rPh>
    <phoneticPr fontId="5"/>
  </si>
  <si>
    <t>一括配薬画面では、配薬対象の薬剤を任意選択できること。</t>
    <rPh sb="0" eb="2">
      <t>イッカツ</t>
    </rPh>
    <rPh sb="2" eb="4">
      <t>ハイヤク</t>
    </rPh>
    <rPh sb="4" eb="6">
      <t>ガメン</t>
    </rPh>
    <rPh sb="9" eb="11">
      <t>ハイヤク</t>
    </rPh>
    <rPh sb="11" eb="13">
      <t>タイショウ</t>
    </rPh>
    <rPh sb="14" eb="16">
      <t>ヤクザイ</t>
    </rPh>
    <rPh sb="17" eb="19">
      <t>ニンイ</t>
    </rPh>
    <rPh sb="19" eb="21">
      <t>センタク</t>
    </rPh>
    <phoneticPr fontId="5"/>
  </si>
  <si>
    <t>残量管理区分(残りわずか、残量なし)を登録したとき、医師の利用者ポータルに薬切れ通知ができること。</t>
  </si>
  <si>
    <t>残量管理区分(残りわずか、残量なし)の通知は、設定によりオーダ医だけでなく主治医にも通知できること。</t>
    <rPh sb="0" eb="2">
      <t>ザンリョウ</t>
    </rPh>
    <rPh sb="2" eb="4">
      <t>カンリ</t>
    </rPh>
    <rPh sb="4" eb="6">
      <t>クブン</t>
    </rPh>
    <rPh sb="7" eb="8">
      <t>ノコ</t>
    </rPh>
    <rPh sb="13" eb="15">
      <t>ザンリョウ</t>
    </rPh>
    <rPh sb="19" eb="21">
      <t>ツウチ</t>
    </rPh>
    <rPh sb="23" eb="25">
      <t>セッテイ</t>
    </rPh>
    <rPh sb="31" eb="32">
      <t>イ</t>
    </rPh>
    <rPh sb="37" eb="40">
      <t>シュジイ</t>
    </rPh>
    <rPh sb="42" eb="44">
      <t>ツウチ</t>
    </rPh>
    <phoneticPr fontId="5"/>
  </si>
  <si>
    <t>残薬管理区分で残量なしになっている薬剤に対し服薬登録するとき、残薬なしであることが把握できるようメッセージの表示ができること。</t>
    <rPh sb="0" eb="2">
      <t>ザンヤク</t>
    </rPh>
    <rPh sb="2" eb="4">
      <t>カンリ</t>
    </rPh>
    <rPh sb="4" eb="6">
      <t>クブン</t>
    </rPh>
    <rPh sb="7" eb="9">
      <t>ザンリョウ</t>
    </rPh>
    <rPh sb="17" eb="19">
      <t>ヤクザイ</t>
    </rPh>
    <rPh sb="20" eb="21">
      <t>タイ</t>
    </rPh>
    <rPh sb="22" eb="24">
      <t>フクヤク</t>
    </rPh>
    <rPh sb="24" eb="26">
      <t>トウロク</t>
    </rPh>
    <rPh sb="31" eb="33">
      <t>ザンヤク</t>
    </rPh>
    <rPh sb="41" eb="43">
      <t>ハアク</t>
    </rPh>
    <rPh sb="54" eb="56">
      <t>ヒョウジ</t>
    </rPh>
    <phoneticPr fontId="5"/>
  </si>
  <si>
    <t>内服薬、持参薬の継続検討指示のとき、医師の利用者ポータルに薬切れ通知ができること。</t>
  </si>
  <si>
    <t>継続検討指示の終了日に対して、医師の利用者ポータルに薬切れを通知する期間を設定できること。</t>
  </si>
  <si>
    <t>麻薬処方箋を再発行できること。</t>
    <rPh sb="0" eb="2">
      <t>マヤク</t>
    </rPh>
    <rPh sb="2" eb="5">
      <t>ショホウセン</t>
    </rPh>
    <rPh sb="6" eb="9">
      <t>サイハッコウ</t>
    </rPh>
    <phoneticPr fontId="5"/>
  </si>
  <si>
    <t>一覧には項番(行番号)が表示されること。</t>
    <rPh sb="0" eb="2">
      <t>イチラン</t>
    </rPh>
    <rPh sb="4" eb="6">
      <t>コウバン</t>
    </rPh>
    <rPh sb="7" eb="10">
      <t>ギョウバンゴウ</t>
    </rPh>
    <rPh sb="12" eb="14">
      <t>ヒョウジ</t>
    </rPh>
    <phoneticPr fontId="5"/>
  </si>
  <si>
    <t>処方締切時間を過ぎているときは、締切状況を表示できること。</t>
    <rPh sb="0" eb="2">
      <t>ショホウ</t>
    </rPh>
    <rPh sb="16" eb="18">
      <t>シメキリ</t>
    </rPh>
    <rPh sb="18" eb="20">
      <t>ジョウキョウ</t>
    </rPh>
    <rPh sb="21" eb="23">
      <t>ヒョウジ</t>
    </rPh>
    <phoneticPr fontId="5"/>
  </si>
  <si>
    <t>一括発行時に指示変更中のオーダは、登録した時にメッセージ表示を行い、即発行されること。</t>
    <rPh sb="0" eb="2">
      <t>イッカツ</t>
    </rPh>
    <rPh sb="2" eb="4">
      <t>ハッコウ</t>
    </rPh>
    <rPh sb="4" eb="5">
      <t>ジ</t>
    </rPh>
    <rPh sb="6" eb="8">
      <t>シジ</t>
    </rPh>
    <rPh sb="8" eb="10">
      <t>ヘンコウ</t>
    </rPh>
    <rPh sb="10" eb="11">
      <t>チュウ</t>
    </rPh>
    <phoneticPr fontId="5"/>
  </si>
  <si>
    <t>発行済みの院内処方に対して修正を許可できること。</t>
    <rPh sb="13" eb="15">
      <t>シュウセイ</t>
    </rPh>
    <rPh sb="16" eb="18">
      <t>キョカ</t>
    </rPh>
    <phoneticPr fontId="14"/>
  </si>
  <si>
    <t>電子カルテシステム機能として、持参薬報告入力ができること。</t>
  </si>
  <si>
    <t>持参薬品の選択は、採用薬・非採用薬を問わず検索・入力ができること。</t>
  </si>
  <si>
    <t>持参薬服用時の用法が選択・入力できること。</t>
  </si>
  <si>
    <t>持参薬の持込量が入力できること。</t>
  </si>
  <si>
    <t>持参薬服用時の単位が選択・入力できること。</t>
  </si>
  <si>
    <t>フリーコメントが入力できること。</t>
  </si>
  <si>
    <t>持参薬報告オーダ発行時に、持参薬鑑定書が印刷されること。</t>
  </si>
  <si>
    <t>頭文字（カナ・アルファベット）３文字以上を入力することにより、薬品の検索ができること。</t>
  </si>
  <si>
    <t>持参薬報告画面上に過去の処方歴（外来処方など）を表示することができること。また、当処方歴を流用し、持参薬報告の入力ができること。</t>
  </si>
  <si>
    <t>入力した持参薬と同一成分となる院内採用薬の候補を自動で表示できること。</t>
  </si>
  <si>
    <t>処方オーダ画面上に、薬剤部が入力した持参薬報告情報を表示することができること。また、当持参薬情報を流用（複写）し、持参薬処方オーダとして新規に作成できること。</t>
  </si>
  <si>
    <t>当持参薬情報を流用（複写）する際、服用不可の指定がある薬品は流用（複写）できないこと。</t>
  </si>
  <si>
    <t>持参薬処方を院内の処方に複写する際に、複写対象の薬品が院内非採用薬の場合に、同一成分となる院内採用薬の候補を表示し、そこから選択できること。</t>
  </si>
  <si>
    <t>鑑査データを承認できること。</t>
    <rPh sb="0" eb="2">
      <t>カンサ</t>
    </rPh>
    <rPh sb="6" eb="8">
      <t>ショウニン</t>
    </rPh>
    <phoneticPr fontId="12"/>
  </si>
  <si>
    <t>持参薬承認の場合、入力した同じRp.で日数、回数が揃っていないときは、エラーメッセージを表示できること。</t>
    <rPh sb="6" eb="8">
      <t>バアイ</t>
    </rPh>
    <phoneticPr fontId="4"/>
  </si>
  <si>
    <t>日数、回数が未入力のとき、日数、回数の枠を赤色にし、エラーリストにエラーを表示できること。</t>
    <rPh sb="0" eb="2">
      <t>ニッスウ</t>
    </rPh>
    <rPh sb="3" eb="5">
      <t>カイスウ</t>
    </rPh>
    <rPh sb="13" eb="15">
      <t>ニッスウ</t>
    </rPh>
    <rPh sb="16" eb="18">
      <t>カイスウ</t>
    </rPh>
    <phoneticPr fontId="5"/>
  </si>
  <si>
    <t>持参薬承認時、食物禁忌の設定がされている薬剤を処方したとき、患者プロフィールの食物禁忌が自動登録され、栄養部門システムにも情報が送信されること。</t>
    <rPh sb="0" eb="2">
      <t>ジサン</t>
    </rPh>
    <rPh sb="2" eb="3">
      <t>ヤク</t>
    </rPh>
    <rPh sb="3" eb="5">
      <t>ショウニン</t>
    </rPh>
    <rPh sb="5" eb="6">
      <t>ジ</t>
    </rPh>
    <rPh sb="7" eb="9">
      <t>ショクモツ</t>
    </rPh>
    <rPh sb="9" eb="11">
      <t>キンキ</t>
    </rPh>
    <rPh sb="12" eb="14">
      <t>セッテイ</t>
    </rPh>
    <rPh sb="20" eb="22">
      <t>ヤクザイ</t>
    </rPh>
    <rPh sb="23" eb="25">
      <t>ショホウ</t>
    </rPh>
    <rPh sb="30" eb="32">
      <t>カンジャ</t>
    </rPh>
    <rPh sb="39" eb="41">
      <t>ショクモツ</t>
    </rPh>
    <rPh sb="41" eb="43">
      <t>キンキ</t>
    </rPh>
    <rPh sb="44" eb="46">
      <t>ジドウ</t>
    </rPh>
    <rPh sb="46" eb="48">
      <t>トウロク</t>
    </rPh>
    <rPh sb="51" eb="53">
      <t>エイヨウ</t>
    </rPh>
    <rPh sb="53" eb="55">
      <t>ブモン</t>
    </rPh>
    <rPh sb="61" eb="63">
      <t>ジョウホウ</t>
    </rPh>
    <rPh sb="64" eb="66">
      <t>ソウシン</t>
    </rPh>
    <phoneticPr fontId="14"/>
  </si>
  <si>
    <t>持参薬の配薬管理ができること。</t>
    <rPh sb="4" eb="5">
      <t>ハイ</t>
    </rPh>
    <rPh sb="5" eb="6">
      <t>ヤク</t>
    </rPh>
    <phoneticPr fontId="0"/>
  </si>
  <si>
    <t>オーダに変更や中止があった場合には、電子カルテシステムのカルテ歴画面から修正や削除ができること。また、修正や削除の情報は即時に電子カルテに記載されること。</t>
  </si>
  <si>
    <t>オーダ入力の効率化を考慮して、注射オーダと他に必要なオーダ（検査や処置など）や文書などを組み合わせてセット登録ができること。</t>
  </si>
  <si>
    <t>外来の注射オーダとして、予約注射、当日注射、実施済注射がオーダできること。</t>
  </si>
  <si>
    <t>実施済注射伝票は、オーダ発行と同時に実施済みとなること。また、医事会計システムへ実施情報が送信されること。</t>
  </si>
  <si>
    <t>注射実施場所の指定ができること。</t>
  </si>
  <si>
    <t>科別頻用薬もしくは注射セットは、自科の頻用薬が初期表示されること。</t>
  </si>
  <si>
    <t>科別頻用薬もしくは注射セットは、診療科を切り替えることで他科の頻用薬に切り替わり利用できること。</t>
  </si>
  <si>
    <t>注射薬品に対して使用限定チェック（診療科・患者・利用者）ができること。</t>
  </si>
  <si>
    <t>薬品・用法などを組み合わせた注射セットが設定でき、当セットを注射オーダ画面上で展開できること。</t>
  </si>
  <si>
    <t>注射の実施予定日が指定できること。</t>
  </si>
  <si>
    <t>点滴速度の指定ができること。</t>
  </si>
  <si>
    <t>注入時間もしくは所要時間が指定できること。</t>
  </si>
  <si>
    <t>所要時間が指定できること。</t>
  </si>
  <si>
    <t>アレルギーの有無が注射オーダ画面上で把握できること。必要に応じて詳細内容が確認できること。</t>
  </si>
  <si>
    <t>治験薬専用の治験注射をオーダできること。</t>
  </si>
  <si>
    <t>薬品名称が変更になった過去の注射オーダを複写する場合、最新の薬品名称に自動変更され、オーダ発行ができること。</t>
  </si>
  <si>
    <t>注射オーダ画面で指定した薬品ついて、医薬品情報検索システムによる医薬品情報（DI）の参照ができること。</t>
  </si>
  <si>
    <t>入院注射においては各指示の状況をカレンダー機能にて容易に把握できること。具体的には以下の機能を有すること。</t>
  </si>
  <si>
    <t>任意の指定日を基点に、入院注射の指示内容をカレンダーに表示できること。</t>
  </si>
  <si>
    <t>抗がん剤注射については、参照表示できること。</t>
  </si>
  <si>
    <t>注射オーダ単位に、開始時間と終了時間の指定ができること。</t>
  </si>
  <si>
    <t>個々の注射オーダの状態（依頼、受付、実施中、実施済など）が表示され識別できること。</t>
  </si>
  <si>
    <t>注射カレンダー画面から、簡便な操作で新規オーダが作成できること。</t>
  </si>
  <si>
    <t>注射カレンダー画面上で、簡便な操作で同一オーダの追加（複写）や削除ができること。</t>
  </si>
  <si>
    <t>締め切り時間によるオーダ発行チェックができること。</t>
  </si>
  <si>
    <t>注射カレンダー画面上で、過去の注射オーダを流用（複写）することができること。</t>
  </si>
  <si>
    <t>新規にオーダを作成する際、注射カレンダーもしくは注射画面上でＲｐ順を変更できること。</t>
  </si>
  <si>
    <t>注射カレンダー画面上に表示されている内容を印刷できること。</t>
  </si>
  <si>
    <t>注射カレンダー画面上に表示されている内容をデータとして出力保存できること。</t>
  </si>
  <si>
    <t>ルートを指定できること。</t>
  </si>
  <si>
    <t>注射薬品に対して常用量、最大使用量チェックができること。</t>
  </si>
  <si>
    <t>注射指示画面について、患者プロフィールの食物禁忌情報があるときは、ありと表示し、項目名を表示できること。また、情報がないときは、なしと表示すること。</t>
    <rPh sb="20" eb="22">
      <t>ショクモツ</t>
    </rPh>
    <rPh sb="36" eb="38">
      <t>ヒョウジ</t>
    </rPh>
    <rPh sb="40" eb="42">
      <t>コウモク</t>
    </rPh>
    <rPh sb="42" eb="43">
      <t>メイ</t>
    </rPh>
    <phoneticPr fontId="14"/>
  </si>
  <si>
    <t>注射指示画面について、手術歴があるときは、ありと表示し、日付、術式を表示できること。また、情報がないときは、なしと表示すること。</t>
    <rPh sb="11" eb="13">
      <t>シュジュツ</t>
    </rPh>
    <rPh sb="13" eb="14">
      <t>レキ</t>
    </rPh>
    <rPh sb="24" eb="26">
      <t>ヒョウジ</t>
    </rPh>
    <rPh sb="28" eb="30">
      <t>ヒヅケ</t>
    </rPh>
    <rPh sb="31" eb="33">
      <t>ジュツシキ</t>
    </rPh>
    <rPh sb="33" eb="34">
      <t>ウナ</t>
    </rPh>
    <phoneticPr fontId="14"/>
  </si>
  <si>
    <t>注射指示画面について、直近のバイタル情報があるときは、ありと表示し、項目名、測定値、測定日を表示できること。また、情報がないときは、なしと表示すること。</t>
    <rPh sb="11" eb="13">
      <t>チョッキン</t>
    </rPh>
    <rPh sb="18" eb="20">
      <t>ジョウホウ</t>
    </rPh>
    <rPh sb="30" eb="32">
      <t>ヒョウジ</t>
    </rPh>
    <rPh sb="34" eb="36">
      <t>コウモク</t>
    </rPh>
    <rPh sb="36" eb="37">
      <t>メイ</t>
    </rPh>
    <rPh sb="38" eb="40">
      <t>ソクテイ</t>
    </rPh>
    <rPh sb="40" eb="41">
      <t>チ</t>
    </rPh>
    <rPh sb="42" eb="44">
      <t>ソクテイ</t>
    </rPh>
    <rPh sb="44" eb="45">
      <t>ビ</t>
    </rPh>
    <rPh sb="45" eb="46">
      <t>ウナ</t>
    </rPh>
    <phoneticPr fontId="14"/>
  </si>
  <si>
    <t>表示するバイタル項目や取得期間が設定できること。</t>
    <rPh sb="0" eb="2">
      <t>ヒョウジ</t>
    </rPh>
    <rPh sb="8" eb="10">
      <t>コウモク</t>
    </rPh>
    <rPh sb="11" eb="13">
      <t>シュトク</t>
    </rPh>
    <rPh sb="13" eb="15">
      <t>キカン</t>
    </rPh>
    <rPh sb="16" eb="18">
      <t>セッテイ</t>
    </rPh>
    <phoneticPr fontId="5"/>
  </si>
  <si>
    <t>注射指示画面について、直近の検査結果情報があるとき、ありと表示し、項目名、結果値、検査日を表示できること。また、情報がないときは、なしと表示すること。</t>
    <rPh sb="11" eb="13">
      <t>チョッキン</t>
    </rPh>
    <rPh sb="14" eb="16">
      <t>ケンサ</t>
    </rPh>
    <rPh sb="16" eb="18">
      <t>ケッカ</t>
    </rPh>
    <rPh sb="18" eb="20">
      <t>ジョウホウ</t>
    </rPh>
    <rPh sb="29" eb="31">
      <t>ヒョウジ</t>
    </rPh>
    <rPh sb="33" eb="35">
      <t>コウモク</t>
    </rPh>
    <rPh sb="35" eb="36">
      <t>メイ</t>
    </rPh>
    <rPh sb="37" eb="39">
      <t>ケッカ</t>
    </rPh>
    <rPh sb="39" eb="40">
      <t>チ</t>
    </rPh>
    <rPh sb="41" eb="43">
      <t>ケンサ</t>
    </rPh>
    <rPh sb="43" eb="44">
      <t>テイジツ</t>
    </rPh>
    <rPh sb="44" eb="45">
      <t>ウナ</t>
    </rPh>
    <phoneticPr fontId="14"/>
  </si>
  <si>
    <t>表示する検査結果項目が設定できること。</t>
    <rPh sb="0" eb="2">
      <t>ヒョウジ</t>
    </rPh>
    <rPh sb="4" eb="6">
      <t>ケンサ</t>
    </rPh>
    <rPh sb="6" eb="8">
      <t>ケッカ</t>
    </rPh>
    <rPh sb="8" eb="10">
      <t>コウモク</t>
    </rPh>
    <rPh sb="11" eb="13">
      <t>セッテイ</t>
    </rPh>
    <phoneticPr fontId="5"/>
  </si>
  <si>
    <t>注射薬剤を入力するときに表示される薬剤リストで、薬剤名称の後に薬効を表示できること。</t>
  </si>
  <si>
    <t>注射薬剤を入力するときに表示される薬剤リストで、薬剤名称の後に薬価を表示できること。</t>
  </si>
  <si>
    <t>投与間隔が隔日のときは、何日おきとするか入力ができること。</t>
    <rPh sb="0" eb="2">
      <t>トウヨ</t>
    </rPh>
    <rPh sb="2" eb="4">
      <t>カンカク</t>
    </rPh>
    <rPh sb="5" eb="7">
      <t>カクジツ</t>
    </rPh>
    <rPh sb="12" eb="14">
      <t>ナンニチ</t>
    </rPh>
    <rPh sb="20" eb="22">
      <t>ニュウリョク</t>
    </rPh>
    <phoneticPr fontId="5"/>
  </si>
  <si>
    <t>曜日指定のときは、投与週数を設定できること。</t>
    <rPh sb="0" eb="2">
      <t>ヨウビ</t>
    </rPh>
    <rPh sb="2" eb="4">
      <t>シテイ</t>
    </rPh>
    <rPh sb="9" eb="11">
      <t>トウヨ</t>
    </rPh>
    <rPh sb="11" eb="13">
      <t>シュウスウ</t>
    </rPh>
    <rPh sb="14" eb="16">
      <t>セッテイ</t>
    </rPh>
    <phoneticPr fontId="5"/>
  </si>
  <si>
    <t>速度入力でγ(ガンマ)計算ができること。</t>
    <rPh sb="0" eb="2">
      <t>ソクド</t>
    </rPh>
    <rPh sb="2" eb="4">
      <t>ニュウリョク</t>
    </rPh>
    <rPh sb="11" eb="13">
      <t>ケイサン</t>
    </rPh>
    <phoneticPr fontId="5"/>
  </si>
  <si>
    <t>γ(ガンマ)計算画面で入力した身長、体重は、患者プロフィールにも反映されること。</t>
    <rPh sb="6" eb="8">
      <t>ケイサン</t>
    </rPh>
    <rPh sb="8" eb="10">
      <t>ガメン</t>
    </rPh>
    <rPh sb="11" eb="13">
      <t>ニュウリョク</t>
    </rPh>
    <rPh sb="15" eb="17">
      <t>シンチョウ</t>
    </rPh>
    <rPh sb="18" eb="20">
      <t>タイジュウ</t>
    </rPh>
    <rPh sb="22" eb="24">
      <t>カンジャ</t>
    </rPh>
    <rPh sb="32" eb="34">
      <t>ハンエイ</t>
    </rPh>
    <phoneticPr fontId="5"/>
  </si>
  <si>
    <t>当日の注射オーダ登録後にオーダを即実施済みにするかを実施場所ごとに設定できること。</t>
    <rPh sb="0" eb="2">
      <t>トウジツ</t>
    </rPh>
    <rPh sb="3" eb="5">
      <t>チュウシャ</t>
    </rPh>
    <rPh sb="8" eb="11">
      <t>トウロクゴ</t>
    </rPh>
    <rPh sb="16" eb="17">
      <t>ソク</t>
    </rPh>
    <rPh sb="17" eb="19">
      <t>ジッシ</t>
    </rPh>
    <rPh sb="19" eb="20">
      <t>ズ</t>
    </rPh>
    <rPh sb="26" eb="28">
      <t>ジッシ</t>
    </rPh>
    <rPh sb="28" eb="30">
      <t>バショ</t>
    </rPh>
    <rPh sb="33" eb="35">
      <t>セッテイ</t>
    </rPh>
    <phoneticPr fontId="5"/>
  </si>
  <si>
    <t>ラインを指定したとき、ライン期間外には注射オーダを入力できないこと。</t>
  </si>
  <si>
    <t>維持期間の入力では、開始日時、終了日時の妥当性チェックができること。</t>
    <rPh sb="0" eb="2">
      <t>イジ</t>
    </rPh>
    <rPh sb="2" eb="4">
      <t>キカン</t>
    </rPh>
    <rPh sb="5" eb="7">
      <t>ニュウリョク</t>
    </rPh>
    <rPh sb="10" eb="12">
      <t>カイシ</t>
    </rPh>
    <rPh sb="12" eb="14">
      <t>ニチジ</t>
    </rPh>
    <rPh sb="15" eb="17">
      <t>シュウリョウ</t>
    </rPh>
    <rPh sb="17" eb="19">
      <t>ニチジ</t>
    </rPh>
    <rPh sb="20" eb="22">
      <t>ダトウ</t>
    </rPh>
    <phoneticPr fontId="5"/>
  </si>
  <si>
    <t>追加混注先のオーダの速度指示は、追加されたオーダの投与量も合算して決定できること。</t>
    <rPh sb="0" eb="2">
      <t>ツイカ</t>
    </rPh>
    <rPh sb="2" eb="3">
      <t>コン</t>
    </rPh>
    <rPh sb="3" eb="4">
      <t>チュウ</t>
    </rPh>
    <rPh sb="4" eb="5">
      <t>サキ</t>
    </rPh>
    <rPh sb="10" eb="12">
      <t>ソクド</t>
    </rPh>
    <rPh sb="12" eb="14">
      <t>シジ</t>
    </rPh>
    <rPh sb="16" eb="18">
      <t>ツイカ</t>
    </rPh>
    <rPh sb="25" eb="27">
      <t>トウヨ</t>
    </rPh>
    <rPh sb="27" eb="28">
      <t>リョウ</t>
    </rPh>
    <rPh sb="29" eb="31">
      <t>ガッサン</t>
    </rPh>
    <rPh sb="33" eb="35">
      <t>ケッテイ</t>
    </rPh>
    <phoneticPr fontId="5"/>
  </si>
  <si>
    <t>追加混注オーダは、注射指示カレンダーで追加先オーダの直下に表示できること。</t>
    <rPh sb="0" eb="2">
      <t>ツイカ</t>
    </rPh>
    <rPh sb="2" eb="3">
      <t>コン</t>
    </rPh>
    <rPh sb="3" eb="4">
      <t>チュウ</t>
    </rPh>
    <rPh sb="9" eb="11">
      <t>チュウシャ</t>
    </rPh>
    <rPh sb="11" eb="13">
      <t>シジ</t>
    </rPh>
    <rPh sb="19" eb="21">
      <t>ツイカ</t>
    </rPh>
    <rPh sb="21" eb="22">
      <t>サキ</t>
    </rPh>
    <rPh sb="26" eb="28">
      <t>チョッカ</t>
    </rPh>
    <rPh sb="29" eb="31">
      <t>ヒョウジ</t>
    </rPh>
    <phoneticPr fontId="5"/>
  </si>
  <si>
    <t>注射オーダ時、条件付き指示登録された有効期間内のオーダ(準備前のオーダ)との間で禁忌薬チェックができること。</t>
  </si>
  <si>
    <t>薬剤に抗がん剤が含まれているときは、注射区分が化学療法になること。</t>
    <rPh sb="3" eb="4">
      <t>コウ</t>
    </rPh>
    <rPh sb="6" eb="7">
      <t>ザイ</t>
    </rPh>
    <rPh sb="18" eb="20">
      <t>チュウシャ</t>
    </rPh>
    <rPh sb="20" eb="22">
      <t>クブン</t>
    </rPh>
    <rPh sb="23" eb="25">
      <t>カガク</t>
    </rPh>
    <rPh sb="25" eb="27">
      <t>リョウホウ</t>
    </rPh>
    <phoneticPr fontId="5"/>
  </si>
  <si>
    <t>薬剤に麻薬が含まれているときは、注射区分が麻薬になること。</t>
    <rPh sb="18" eb="20">
      <t>クブン</t>
    </rPh>
    <rPh sb="21" eb="23">
      <t>マヤク</t>
    </rPh>
    <phoneticPr fontId="5"/>
  </si>
  <si>
    <t>薬剤に治験薬が含まれているときは、注射区分が治験になること。</t>
    <rPh sb="19" eb="21">
      <t>クブン</t>
    </rPh>
    <phoneticPr fontId="5"/>
  </si>
  <si>
    <t>投与方法はIVHのときは、注射区分が無菌調製依頼(IVH)になること。</t>
    <rPh sb="15" eb="17">
      <t>クブン</t>
    </rPh>
    <rPh sb="20" eb="22">
      <t>チョウセイ</t>
    </rPh>
    <phoneticPr fontId="5"/>
  </si>
  <si>
    <t>注射オーダで食物との併用禁忌のある薬剤が登録されたとき、食物禁忌対象となることを知らせる警告メッセージを表示し、特定の食物禁忌情報が患者プロフィールに登録されること。</t>
    <rPh sb="0" eb="2">
      <t>チュウシャ</t>
    </rPh>
    <rPh sb="6" eb="8">
      <t>ショクモツ</t>
    </rPh>
    <rPh sb="10" eb="12">
      <t>ヘイヨウ</t>
    </rPh>
    <rPh sb="12" eb="14">
      <t>キンキ</t>
    </rPh>
    <rPh sb="17" eb="19">
      <t>ヤクザイ</t>
    </rPh>
    <rPh sb="20" eb="22">
      <t>トウロク</t>
    </rPh>
    <rPh sb="56" eb="58">
      <t>トクテイ</t>
    </rPh>
    <rPh sb="59" eb="61">
      <t>ショクモツ</t>
    </rPh>
    <rPh sb="61" eb="63">
      <t>キンキ</t>
    </rPh>
    <rPh sb="63" eb="65">
      <t>ジョウホウ</t>
    </rPh>
    <rPh sb="66" eb="68">
      <t>カンジャ</t>
    </rPh>
    <rPh sb="75" eb="77">
      <t>トウロク</t>
    </rPh>
    <phoneticPr fontId="0"/>
  </si>
  <si>
    <t>実施場所の選択により、注射箋即発行の有無を設定できること。</t>
    <rPh sb="0" eb="2">
      <t>ジッシ</t>
    </rPh>
    <rPh sb="2" eb="4">
      <t>バショ</t>
    </rPh>
    <rPh sb="5" eb="7">
      <t>センタク</t>
    </rPh>
    <rPh sb="11" eb="13">
      <t>チュウシャ</t>
    </rPh>
    <rPh sb="13" eb="14">
      <t>セン</t>
    </rPh>
    <rPh sb="14" eb="15">
      <t>ソク</t>
    </rPh>
    <rPh sb="15" eb="17">
      <t>ハッコウ</t>
    </rPh>
    <rPh sb="18" eb="20">
      <t>ウム</t>
    </rPh>
    <rPh sb="21" eb="23">
      <t>セッテイ</t>
    </rPh>
    <phoneticPr fontId="4"/>
  </si>
  <si>
    <t>条件付き指示で入力不可とする薬剤種は設定できること。</t>
  </si>
  <si>
    <t>条件付き指示登録時は、通常注射オーダと同様に、薬剤同士の併用チェック等ができること。</t>
    <rPh sb="13" eb="15">
      <t>チュウシャ</t>
    </rPh>
    <rPh sb="23" eb="25">
      <t>ヤクザイ</t>
    </rPh>
    <rPh sb="25" eb="27">
      <t>ドウシ</t>
    </rPh>
    <rPh sb="28" eb="30">
      <t>ヘイヨウ</t>
    </rPh>
    <rPh sb="34" eb="35">
      <t>ナド</t>
    </rPh>
    <phoneticPr fontId="0"/>
  </si>
  <si>
    <t>条件付き指示を適用時、通常注射オーダと同様に、患者に対する禁忌チェック等ができること。</t>
    <rPh sb="13" eb="15">
      <t>チュウシャ</t>
    </rPh>
    <phoneticPr fontId="14"/>
  </si>
  <si>
    <t>中止オーダは表示する、しないの切り替え設定ができること。</t>
    <rPh sb="0" eb="2">
      <t>チュウシ</t>
    </rPh>
    <rPh sb="6" eb="8">
      <t>ヒョウジ</t>
    </rPh>
    <rPh sb="15" eb="16">
      <t>キ</t>
    </rPh>
    <rPh sb="17" eb="18">
      <t>カ</t>
    </rPh>
    <rPh sb="19" eb="21">
      <t>セッテイ</t>
    </rPh>
    <phoneticPr fontId="14"/>
  </si>
  <si>
    <t>患者ごとで薬剤にマークを設定でき、マークの優先度順で表示できること。</t>
  </si>
  <si>
    <t>麻薬薬剤、特殊薬剤のときは、それぞれ設定した色で薬剤名が表示できること。</t>
    <rPh sb="0" eb="2">
      <t>マヤク</t>
    </rPh>
    <rPh sb="2" eb="4">
      <t>ヤクザイ</t>
    </rPh>
    <rPh sb="5" eb="7">
      <t>トクシュ</t>
    </rPh>
    <rPh sb="7" eb="9">
      <t>ヤクザイ</t>
    </rPh>
    <rPh sb="18" eb="20">
      <t>セッテイ</t>
    </rPh>
    <rPh sb="22" eb="23">
      <t>イロ</t>
    </rPh>
    <rPh sb="24" eb="26">
      <t>ヤクザイ</t>
    </rPh>
    <rPh sb="26" eb="27">
      <t>メイ</t>
    </rPh>
    <rPh sb="28" eb="30">
      <t>ヒョウジ</t>
    </rPh>
    <phoneticPr fontId="14"/>
  </si>
  <si>
    <t>注射指示カレンダーより、注射ラベルの再印刷ができること。</t>
    <rPh sb="12" eb="14">
      <t>チュウシャ</t>
    </rPh>
    <rPh sb="18" eb="19">
      <t>サイ</t>
    </rPh>
    <rPh sb="19" eb="21">
      <t>インサツ</t>
    </rPh>
    <phoneticPr fontId="0"/>
  </si>
  <si>
    <t>注射指示カレンダーより、麻薬注射箋の再印刷ができること。</t>
    <rPh sb="12" eb="14">
      <t>マヤク</t>
    </rPh>
    <rPh sb="14" eb="16">
      <t>チュウシャ</t>
    </rPh>
    <rPh sb="16" eb="17">
      <t>セン</t>
    </rPh>
    <rPh sb="18" eb="19">
      <t>サイ</t>
    </rPh>
    <rPh sb="19" eb="21">
      <t>インサツ</t>
    </rPh>
    <phoneticPr fontId="0"/>
  </si>
  <si>
    <t>薬剤ごと、レシピごと、1日ごとの電解質、糖、膠質物質、カロリーの情報を算出し表示ができること。</t>
  </si>
  <si>
    <t>注射カレンダーでは、任意の薬剤にマークをつけ表示順を優先できること。またマークはA、B、Cが設定でき、薬剤はアルファベット順に表示されること。</t>
    <rPh sb="0" eb="2">
      <t>チュウシャ</t>
    </rPh>
    <rPh sb="10" eb="12">
      <t>ニンイ</t>
    </rPh>
    <rPh sb="13" eb="15">
      <t>ヤクザイ</t>
    </rPh>
    <rPh sb="22" eb="24">
      <t>ヒョウジ</t>
    </rPh>
    <rPh sb="24" eb="25">
      <t>ジュン</t>
    </rPh>
    <rPh sb="46" eb="48">
      <t>セッテイ</t>
    </rPh>
    <rPh sb="51" eb="53">
      <t>ヤクザイ</t>
    </rPh>
    <rPh sb="61" eb="62">
      <t>ジュン</t>
    </rPh>
    <rPh sb="63" eb="65">
      <t>ヒョウジ</t>
    </rPh>
    <phoneticPr fontId="4"/>
  </si>
  <si>
    <t>追加混注を確定したときは、総投与量で改めて速度指示ができるよう速度入力画面を自動表示できること。</t>
    <rPh sb="18" eb="19">
      <t>アラタ</t>
    </rPh>
    <phoneticPr fontId="5"/>
  </si>
  <si>
    <t>注射オーダ内容(手技、注射薬剤名、時間、使用量、速度)をラインごとにカレンダー内に表示できること。</t>
    <rPh sb="0" eb="2">
      <t>チュウシャ</t>
    </rPh>
    <rPh sb="5" eb="7">
      <t>ナイヨウ</t>
    </rPh>
    <rPh sb="8" eb="10">
      <t>シュギ</t>
    </rPh>
    <rPh sb="11" eb="13">
      <t>チュウシャ</t>
    </rPh>
    <rPh sb="13" eb="15">
      <t>ヤクザイ</t>
    </rPh>
    <rPh sb="15" eb="16">
      <t>メイ</t>
    </rPh>
    <rPh sb="17" eb="19">
      <t>ジカン</t>
    </rPh>
    <rPh sb="20" eb="23">
      <t>シヨウリョウ</t>
    </rPh>
    <rPh sb="24" eb="26">
      <t>ソクド</t>
    </rPh>
    <rPh sb="39" eb="40">
      <t>ナイ</t>
    </rPh>
    <rPh sb="41" eb="43">
      <t>ヒョウジ</t>
    </rPh>
    <phoneticPr fontId="5"/>
  </si>
  <si>
    <t>ルートごとに注射オーダを分類して表示できること。</t>
    <rPh sb="6" eb="8">
      <t>チュウシャ</t>
    </rPh>
    <rPh sb="12" eb="14">
      <t>ブンルイ</t>
    </rPh>
    <phoneticPr fontId="0"/>
  </si>
  <si>
    <t>ルートに関するイベント情報を表示できること。</t>
    <rPh sb="4" eb="5">
      <t>カン</t>
    </rPh>
    <rPh sb="11" eb="13">
      <t>ジョウホウ</t>
    </rPh>
    <rPh sb="14" eb="16">
      <t>ヒョウジ</t>
    </rPh>
    <phoneticPr fontId="5"/>
  </si>
  <si>
    <t>ラインの維持期間を視覚的に表示できること。</t>
    <rPh sb="4" eb="6">
      <t>イジ</t>
    </rPh>
    <rPh sb="6" eb="8">
      <t>キカン</t>
    </rPh>
    <rPh sb="9" eb="12">
      <t>シカクテキ</t>
    </rPh>
    <rPh sb="13" eb="15">
      <t>ヒョウジ</t>
    </rPh>
    <phoneticPr fontId="5"/>
  </si>
  <si>
    <t>ラインの切替えができること。</t>
  </si>
  <si>
    <t>全科表示、自科表示を設定できること。表示設定は利用者単位で保存されること。</t>
    <rPh sb="0" eb="2">
      <t>ゼンカ</t>
    </rPh>
    <rPh sb="2" eb="4">
      <t>ヒョウジ</t>
    </rPh>
    <rPh sb="5" eb="6">
      <t>ジ</t>
    </rPh>
    <rPh sb="6" eb="7">
      <t>カ</t>
    </rPh>
    <rPh sb="7" eb="9">
      <t>ヒョウジ</t>
    </rPh>
    <rPh sb="10" eb="12">
      <t>セッテイ</t>
    </rPh>
    <rPh sb="18" eb="20">
      <t>ヒョウジ</t>
    </rPh>
    <rPh sb="20" eb="22">
      <t>セッテイ</t>
    </rPh>
    <rPh sb="23" eb="26">
      <t>リヨウシャ</t>
    </rPh>
    <rPh sb="26" eb="28">
      <t>タンイ</t>
    </rPh>
    <rPh sb="29" eb="31">
      <t>ホゾン</t>
    </rPh>
    <phoneticPr fontId="5"/>
  </si>
  <si>
    <t>ラインの表示有無を設定できること。表示設定は利用者単位で保存されること。</t>
    <rPh sb="4" eb="6">
      <t>ヒョウジ</t>
    </rPh>
    <rPh sb="6" eb="8">
      <t>ウム</t>
    </rPh>
    <rPh sb="9" eb="11">
      <t>セッテイ</t>
    </rPh>
    <phoneticPr fontId="5"/>
  </si>
  <si>
    <t>運用に応じて、指示受け進捗(仮受け、保留)の使用可否を制御できること。</t>
    <rPh sb="0" eb="2">
      <t>ウンヨウ</t>
    </rPh>
    <rPh sb="3" eb="4">
      <t>オウ</t>
    </rPh>
    <rPh sb="7" eb="9">
      <t>シジ</t>
    </rPh>
    <rPh sb="9" eb="10">
      <t>ウ</t>
    </rPh>
    <rPh sb="11" eb="13">
      <t>シンチョク</t>
    </rPh>
    <rPh sb="14" eb="16">
      <t>カリウ</t>
    </rPh>
    <rPh sb="18" eb="20">
      <t>ホリュウ</t>
    </rPh>
    <rPh sb="22" eb="24">
      <t>シヨウ</t>
    </rPh>
    <rPh sb="24" eb="26">
      <t>カヒ</t>
    </rPh>
    <rPh sb="27" eb="29">
      <t>セイギョ</t>
    </rPh>
    <phoneticPr fontId="5"/>
  </si>
  <si>
    <t>選択した注射オーダをオーダ単位で仮受けにできること。</t>
  </si>
  <si>
    <t>選択した注射オーダをオーダ単位で保留中にできること。</t>
  </si>
  <si>
    <t>注射取り揃え画面で、施用単位で混注できること。また、個装単位の製品を特定するバーコード(GS1 Databar (RSS))を読み取り確認できること。</t>
    <rPh sb="10" eb="11">
      <t>セ</t>
    </rPh>
    <rPh sb="11" eb="12">
      <t>ヨウ</t>
    </rPh>
    <rPh sb="12" eb="14">
      <t>タンイ</t>
    </rPh>
    <rPh sb="15" eb="17">
      <t>コンチュウ</t>
    </rPh>
    <rPh sb="63" eb="64">
      <t>ヨ</t>
    </rPh>
    <rPh sb="65" eb="66">
      <t>ト</t>
    </rPh>
    <phoneticPr fontId="14"/>
  </si>
  <si>
    <t>同時確認者の利用者IDを読み取り、照合若しくは選択することで、ダブルチェックに対応できること。</t>
    <rPh sb="6" eb="9">
      <t>リヨウシャ</t>
    </rPh>
    <rPh sb="14" eb="15">
      <t>ト</t>
    </rPh>
    <phoneticPr fontId="5"/>
  </si>
  <si>
    <t>注射箋又は注射ラベルのバーコード読み取りで、指示詳細、指示受けコメントを表示できること。</t>
  </si>
  <si>
    <t>取り揃える薬剤が払出単位で一覧表示されること。また一覧には、薬剤名称、投与量(メイン単位、成分量単位、容量単位)が表示できること。</t>
    <rPh sb="0" eb="1">
      <t>ト</t>
    </rPh>
    <rPh sb="2" eb="3">
      <t>ソロ</t>
    </rPh>
    <rPh sb="5" eb="7">
      <t>ヤクザイ</t>
    </rPh>
    <rPh sb="8" eb="10">
      <t>ハライダシ</t>
    </rPh>
    <rPh sb="10" eb="12">
      <t>タンイ</t>
    </rPh>
    <rPh sb="13" eb="15">
      <t>イチラン</t>
    </rPh>
    <rPh sb="15" eb="17">
      <t>ヒョウジ</t>
    </rPh>
    <rPh sb="25" eb="27">
      <t>イチラン</t>
    </rPh>
    <rPh sb="30" eb="32">
      <t>ヤクザイ</t>
    </rPh>
    <rPh sb="32" eb="34">
      <t>メイショウ</t>
    </rPh>
    <rPh sb="35" eb="37">
      <t>トウヨ</t>
    </rPh>
    <rPh sb="37" eb="38">
      <t>リョウ</t>
    </rPh>
    <rPh sb="42" eb="44">
      <t>タンイ</t>
    </rPh>
    <rPh sb="45" eb="47">
      <t>セイブン</t>
    </rPh>
    <rPh sb="47" eb="48">
      <t>リョウ</t>
    </rPh>
    <rPh sb="48" eb="50">
      <t>タンイ</t>
    </rPh>
    <rPh sb="51" eb="53">
      <t>ヨウリョウ</t>
    </rPh>
    <rPh sb="53" eb="55">
      <t>タンイ</t>
    </rPh>
    <rPh sb="57" eb="59">
      <t>ヒョウジ</t>
    </rPh>
    <phoneticPr fontId="14"/>
  </si>
  <si>
    <t>取り揃え混注確認で薬剤バーコード読取が不可のときは、目視でチェックし、登録ができること。</t>
    <rPh sb="0" eb="1">
      <t>ト</t>
    </rPh>
    <rPh sb="2" eb="3">
      <t>ソロ</t>
    </rPh>
    <rPh sb="4" eb="6">
      <t>コンチュウ</t>
    </rPh>
    <rPh sb="6" eb="8">
      <t>カクニン</t>
    </rPh>
    <rPh sb="9" eb="11">
      <t>ヤクザイ</t>
    </rPh>
    <rPh sb="16" eb="18">
      <t>ヨミトリ</t>
    </rPh>
    <rPh sb="19" eb="21">
      <t>フカ</t>
    </rPh>
    <rPh sb="26" eb="28">
      <t>モクシ</t>
    </rPh>
    <rPh sb="35" eb="37">
      <t>トウロク</t>
    </rPh>
    <phoneticPr fontId="14"/>
  </si>
  <si>
    <t>追加混注分も、取り揃え混注確認ができること。</t>
    <rPh sb="0" eb="2">
      <t>ツイカ</t>
    </rPh>
    <rPh sb="2" eb="4">
      <t>コンチュウ</t>
    </rPh>
    <rPh sb="4" eb="5">
      <t>ブン</t>
    </rPh>
    <rPh sb="7" eb="8">
      <t>ト</t>
    </rPh>
    <rPh sb="9" eb="10">
      <t>ソロ</t>
    </rPh>
    <rPh sb="11" eb="13">
      <t>コンチュウ</t>
    </rPh>
    <rPh sb="13" eb="15">
      <t>カクニン</t>
    </rPh>
    <phoneticPr fontId="4"/>
  </si>
  <si>
    <t>取り揃え混注確認では、一部の薬剤のみ先にチェックし混注中として登録できること。</t>
    <rPh sb="0" eb="1">
      <t>ト</t>
    </rPh>
    <rPh sb="2" eb="3">
      <t>ソロ</t>
    </rPh>
    <rPh sb="4" eb="6">
      <t>コンチュウ</t>
    </rPh>
    <rPh sb="6" eb="8">
      <t>カクニン</t>
    </rPh>
    <rPh sb="11" eb="13">
      <t>イチブ</t>
    </rPh>
    <phoneticPr fontId="14"/>
  </si>
  <si>
    <t>全ての薬剤を照合すると混注済として登録できること。</t>
    <rPh sb="0" eb="1">
      <t>スベ</t>
    </rPh>
    <rPh sb="3" eb="5">
      <t>ヤクザイ</t>
    </rPh>
    <rPh sb="6" eb="8">
      <t>ショウゴウ</t>
    </rPh>
    <rPh sb="11" eb="13">
      <t>コンチュウ</t>
    </rPh>
    <rPh sb="13" eb="14">
      <t>ズ</t>
    </rPh>
    <phoneticPr fontId="5"/>
  </si>
  <si>
    <t>指示が中止となったときは、登録できないこと。</t>
  </si>
  <si>
    <t>混注済となるまでは、実施ができないようにエラーとなること。</t>
    <rPh sb="0" eb="2">
      <t>コンチュウ</t>
    </rPh>
    <rPh sb="2" eb="3">
      <t>スミ</t>
    </rPh>
    <rPh sb="10" eb="12">
      <t>ジッシ</t>
    </rPh>
    <phoneticPr fontId="14"/>
  </si>
  <si>
    <t>取り揃え確認時、ロット入力が必要な薬剤のときはロット番号が自動読み取りできること。</t>
    <rPh sb="0" eb="1">
      <t>ト</t>
    </rPh>
    <rPh sb="2" eb="3">
      <t>ソロ</t>
    </rPh>
    <rPh sb="4" eb="6">
      <t>カクニン</t>
    </rPh>
    <rPh sb="6" eb="7">
      <t>ジ</t>
    </rPh>
    <rPh sb="11" eb="13">
      <t>ニュウリョク</t>
    </rPh>
    <rPh sb="14" eb="16">
      <t>ヒツヨウ</t>
    </rPh>
    <rPh sb="17" eb="19">
      <t>ヤクザイ</t>
    </rPh>
    <rPh sb="26" eb="28">
      <t>バンゴウ</t>
    </rPh>
    <phoneticPr fontId="14"/>
  </si>
  <si>
    <t>取り揃え、混注情報は、経時記録として表示できること。</t>
    <rPh sb="0" eb="1">
      <t>ト</t>
    </rPh>
    <rPh sb="2" eb="3">
      <t>ソロ</t>
    </rPh>
    <rPh sb="5" eb="7">
      <t>コンチュウ</t>
    </rPh>
    <rPh sb="7" eb="9">
      <t>ジョウホウ</t>
    </rPh>
    <rPh sb="11" eb="13">
      <t>ケイジ</t>
    </rPh>
    <rPh sb="13" eb="15">
      <t>キロク</t>
    </rPh>
    <rPh sb="18" eb="20">
      <t>ヒョウジ</t>
    </rPh>
    <phoneticPr fontId="5"/>
  </si>
  <si>
    <t>経時記録に以下の取り揃え、混注情報が表示できること。実施開始日時、投与方法、更新者、同時確認者</t>
    <rPh sb="0" eb="2">
      <t>ケイジ</t>
    </rPh>
    <rPh sb="2" eb="4">
      <t>キロク</t>
    </rPh>
    <rPh sb="5" eb="7">
      <t>イカ</t>
    </rPh>
    <rPh sb="18" eb="20">
      <t>ヒョウジ</t>
    </rPh>
    <rPh sb="26" eb="28">
      <t>ジッシ</t>
    </rPh>
    <rPh sb="28" eb="30">
      <t>カイシ</t>
    </rPh>
    <rPh sb="30" eb="31">
      <t>ヒ</t>
    </rPh>
    <rPh sb="31" eb="32">
      <t>ジ</t>
    </rPh>
    <rPh sb="33" eb="35">
      <t>トウヨ</t>
    </rPh>
    <rPh sb="35" eb="37">
      <t>ホウホウ</t>
    </rPh>
    <rPh sb="38" eb="41">
      <t>コウシンシャ</t>
    </rPh>
    <rPh sb="42" eb="44">
      <t>ドウジ</t>
    </rPh>
    <rPh sb="44" eb="46">
      <t>カクニン</t>
    </rPh>
    <rPh sb="46" eb="47">
      <t>シャ</t>
    </rPh>
    <phoneticPr fontId="5"/>
  </si>
  <si>
    <t>注射実施カレンダーの表示単位では、1日を1時間、2時間、3時間、6時間、12時間、1日の6種類の実施時間帯から選択された時間帯に分割して表示できること。さらに細かく確認するために、1分、10分の時間帯に分割した表示もできること。また、表示間隔の選択肢は設定できること。</t>
    <rPh sb="0" eb="2">
      <t>チュウシャ</t>
    </rPh>
    <rPh sb="48" eb="50">
      <t>ジッシ</t>
    </rPh>
    <rPh sb="79" eb="80">
      <t>コマ</t>
    </rPh>
    <rPh sb="82" eb="84">
      <t>カクニン</t>
    </rPh>
    <rPh sb="91" eb="92">
      <t>フン</t>
    </rPh>
    <rPh sb="95" eb="96">
      <t>フン</t>
    </rPh>
    <rPh sb="97" eb="100">
      <t>ジカンタイ</t>
    </rPh>
    <rPh sb="101" eb="103">
      <t>ブンカツ</t>
    </rPh>
    <rPh sb="105" eb="107">
      <t>ヒョウジ</t>
    </rPh>
    <rPh sb="117" eb="119">
      <t>ヒョウジ</t>
    </rPh>
    <rPh sb="119" eb="121">
      <t>カンカク</t>
    </rPh>
    <rPh sb="122" eb="125">
      <t>センタクシ</t>
    </rPh>
    <rPh sb="126" eb="128">
      <t>セッテイ</t>
    </rPh>
    <phoneticPr fontId="5"/>
  </si>
  <si>
    <t>全科表示、自科表示を設定できること。また、表示設定は利用者単位で保存されること。</t>
    <rPh sb="0" eb="2">
      <t>ゼンカ</t>
    </rPh>
    <rPh sb="2" eb="4">
      <t>ヒョウジ</t>
    </rPh>
    <rPh sb="5" eb="6">
      <t>ジ</t>
    </rPh>
    <rPh sb="6" eb="7">
      <t>カ</t>
    </rPh>
    <rPh sb="7" eb="9">
      <t>ヒョウジ</t>
    </rPh>
    <rPh sb="10" eb="12">
      <t>セッテイ</t>
    </rPh>
    <rPh sb="21" eb="23">
      <t>ヒョウジ</t>
    </rPh>
    <rPh sb="23" eb="25">
      <t>セッテイ</t>
    </rPh>
    <rPh sb="26" eb="29">
      <t>リヨウシャ</t>
    </rPh>
    <rPh sb="29" eb="31">
      <t>タンイ</t>
    </rPh>
    <rPh sb="32" eb="34">
      <t>ホゾン</t>
    </rPh>
    <phoneticPr fontId="5"/>
  </si>
  <si>
    <t>実施済の表示有無を設定できること。また、表示設定は利用者単位で保存されること。</t>
    <rPh sb="0" eb="2">
      <t>ジッシ</t>
    </rPh>
    <rPh sb="2" eb="3">
      <t>ズ</t>
    </rPh>
    <rPh sb="4" eb="6">
      <t>ヒョウジ</t>
    </rPh>
    <rPh sb="6" eb="8">
      <t>ウム</t>
    </rPh>
    <rPh sb="9" eb="11">
      <t>セッテイ</t>
    </rPh>
    <phoneticPr fontId="5"/>
  </si>
  <si>
    <t>中止オーダは表示しない等の設定ができること。</t>
    <rPh sb="0" eb="2">
      <t>チュウシ</t>
    </rPh>
    <rPh sb="6" eb="8">
      <t>ヒョウジ</t>
    </rPh>
    <rPh sb="11" eb="12">
      <t>ナド</t>
    </rPh>
    <rPh sb="13" eb="15">
      <t>セッテイ</t>
    </rPh>
    <phoneticPr fontId="5"/>
  </si>
  <si>
    <t>投与時間順と薬剤名称順に表示データの並び順が選択できること。</t>
    <rPh sb="0" eb="2">
      <t>トウヨ</t>
    </rPh>
    <rPh sb="2" eb="4">
      <t>ジカン</t>
    </rPh>
    <rPh sb="4" eb="5">
      <t>ジュン</t>
    </rPh>
    <rPh sb="6" eb="8">
      <t>ヤクザイ</t>
    </rPh>
    <rPh sb="8" eb="10">
      <t>メイショウ</t>
    </rPh>
    <rPh sb="10" eb="11">
      <t>ジュン</t>
    </rPh>
    <rPh sb="12" eb="14">
      <t>ヒョウジ</t>
    </rPh>
    <rPh sb="18" eb="19">
      <t>ナラ</t>
    </rPh>
    <rPh sb="20" eb="21">
      <t>ジュン</t>
    </rPh>
    <rPh sb="22" eb="24">
      <t>センタク</t>
    </rPh>
    <phoneticPr fontId="5"/>
  </si>
  <si>
    <t>患者ごとで薬剤にマークを設定でき、マークの優先度順に表示できること。</t>
  </si>
  <si>
    <t>麻薬薬剤、特殊薬剤のときは、それぞれ設定した色で表示できること。</t>
    <rPh sb="0" eb="2">
      <t>マヤク</t>
    </rPh>
    <rPh sb="2" eb="4">
      <t>ヤクザイ</t>
    </rPh>
    <rPh sb="5" eb="7">
      <t>トクシュ</t>
    </rPh>
    <rPh sb="7" eb="9">
      <t>ヤクザイ</t>
    </rPh>
    <rPh sb="18" eb="20">
      <t>セッテイ</t>
    </rPh>
    <rPh sb="22" eb="23">
      <t>イロ</t>
    </rPh>
    <rPh sb="24" eb="26">
      <t>ヒョウジ</t>
    </rPh>
    <phoneticPr fontId="5"/>
  </si>
  <si>
    <t>注射実施カレンダーで麻薬、特殊薬剤の文字色を変えて表示されること。</t>
    <rPh sb="18" eb="20">
      <t>モジ</t>
    </rPh>
    <rPh sb="20" eb="21">
      <t>イロ</t>
    </rPh>
    <rPh sb="22" eb="23">
      <t>カ</t>
    </rPh>
    <rPh sb="25" eb="27">
      <t>ヒョウジ</t>
    </rPh>
    <phoneticPr fontId="0"/>
  </si>
  <si>
    <t>薬剤ごと、レシピごとの電解質、糖、膠質物質、カロリーの情報を算出し表示ができること。</t>
  </si>
  <si>
    <t>注射実施カレンダーで、速度のアップダウンがアイコンで表示できること。</t>
    <rPh sb="0" eb="2">
      <t>チュウシャ</t>
    </rPh>
    <rPh sb="2" eb="4">
      <t>ジッシ</t>
    </rPh>
    <rPh sb="11" eb="13">
      <t>ソクド</t>
    </rPh>
    <rPh sb="26" eb="28">
      <t>ヒョウジ</t>
    </rPh>
    <phoneticPr fontId="4"/>
  </si>
  <si>
    <t>注射実施カレンダーから注射ラベルの再発行ができること。</t>
    <rPh sb="0" eb="2">
      <t>チュウシャ</t>
    </rPh>
    <rPh sb="2" eb="4">
      <t>ジッシ</t>
    </rPh>
    <rPh sb="11" eb="13">
      <t>チュウシャ</t>
    </rPh>
    <rPh sb="17" eb="20">
      <t>サイハッコウ</t>
    </rPh>
    <phoneticPr fontId="5"/>
  </si>
  <si>
    <t>2薬剤以上の点滴Rp.が混注されていないときに、確認メッセージを表示できること。</t>
  </si>
  <si>
    <t>混注中のときは、エラーを表示できること。</t>
    <rPh sb="0" eb="2">
      <t>コンチュウ</t>
    </rPh>
    <rPh sb="2" eb="3">
      <t>ナカ</t>
    </rPh>
    <phoneticPr fontId="5"/>
  </si>
  <si>
    <t>追加混注を含むRp.のときは、確認メッセージを表示し、追加分を実施できること。</t>
    <rPh sb="27" eb="30">
      <t>ツイカブン</t>
    </rPh>
    <rPh sb="31" eb="33">
      <t>ジッシ</t>
    </rPh>
    <phoneticPr fontId="5"/>
  </si>
  <si>
    <t>減量修正を含むRp.のときは、確認メッセージを表示し、減量内容を確認し実施できること。</t>
    <rPh sb="27" eb="29">
      <t>ゲンリョウ</t>
    </rPh>
    <rPh sb="29" eb="31">
      <t>ナイヨウ</t>
    </rPh>
    <rPh sb="32" eb="34">
      <t>カクニン</t>
    </rPh>
    <rPh sb="35" eb="37">
      <t>ジッシ</t>
    </rPh>
    <phoneticPr fontId="5"/>
  </si>
  <si>
    <t>重要な実施情報のとき、経時記録に明示するよう選択できること。</t>
    <rPh sb="0" eb="2">
      <t>ジュウヨウ</t>
    </rPh>
    <rPh sb="3" eb="5">
      <t>ジッシ</t>
    </rPh>
    <rPh sb="5" eb="7">
      <t>ジョウホウ</t>
    </rPh>
    <rPh sb="11" eb="13">
      <t>ケイジ</t>
    </rPh>
    <rPh sb="13" eb="15">
      <t>キロク</t>
    </rPh>
    <rPh sb="16" eb="18">
      <t>メイジ</t>
    </rPh>
    <rPh sb="22" eb="24">
      <t>センタク</t>
    </rPh>
    <phoneticPr fontId="5"/>
  </si>
  <si>
    <t>経時記録に、注射バーコードを入力しないで目視確認で実施入力(投与開始)したときは、目視確認と実施記録として表示されること。</t>
    <rPh sb="0" eb="1">
      <t>ヘ</t>
    </rPh>
    <rPh sb="1" eb="2">
      <t>ジ</t>
    </rPh>
    <rPh sb="2" eb="4">
      <t>キロク</t>
    </rPh>
    <rPh sb="6" eb="8">
      <t>チュウシャ</t>
    </rPh>
    <rPh sb="14" eb="16">
      <t>ニュウリョク</t>
    </rPh>
    <rPh sb="20" eb="22">
      <t>モクシ</t>
    </rPh>
    <rPh sb="22" eb="24">
      <t>カクニン</t>
    </rPh>
    <rPh sb="25" eb="27">
      <t>ジッシ</t>
    </rPh>
    <rPh sb="27" eb="29">
      <t>ニュウリョク</t>
    </rPh>
    <rPh sb="30" eb="32">
      <t>トウヨ</t>
    </rPh>
    <rPh sb="32" eb="34">
      <t>カイシ</t>
    </rPh>
    <rPh sb="41" eb="43">
      <t>モクシ</t>
    </rPh>
    <rPh sb="43" eb="45">
      <t>カクニン</t>
    </rPh>
    <rPh sb="46" eb="48">
      <t>ジッシ</t>
    </rPh>
    <rPh sb="48" eb="50">
      <t>キロク</t>
    </rPh>
    <rPh sb="53" eb="55">
      <t>ヒョウジ</t>
    </rPh>
    <phoneticPr fontId="5"/>
  </si>
  <si>
    <t>処方できる診療科・患者・利用者を限定したい薬品については、その薬品に対して処方を許可する診療科・患者・利用者情報を登録することで、登録された診療科・患者・利用者のみ処方を行えること。</t>
  </si>
  <si>
    <t>登録診療科・患者・利用者の追加・変更・削除については、当院のメンテナンス担当者が随時メンテナンスができること。また、限定された薬品の利用に関して急を要する場合でも業務中にメンテナンスが行え、業務に支障なく運用できること。</t>
  </si>
  <si>
    <t>予め指示のひな形(テンプレート)を登録でき、そのひな形を利用して簡易的に指示ができること。</t>
  </si>
  <si>
    <t>一覧から表示された指示を選択して実施入力できること。</t>
  </si>
  <si>
    <t>一覧の内容を印刷できること。</t>
  </si>
  <si>
    <t>血糖測定の実施入力時に血糖値の結果入力ができること。</t>
  </si>
  <si>
    <t>血糖測定の実施入力時に会計を送信できること。</t>
  </si>
  <si>
    <t>インスリン指示の実施入力時に実施根拠となる血糖値および食事摂取量を同一画面上で参照できること。</t>
  </si>
  <si>
    <t>インスリン指示の実施入力時に実施根拠となる血糖値を選択することで今回投与すべきスケールの行がガイド選択されること。医師の指示と異なる単位を入力した場合には施行単位の変更理由を入力する画面が表示され、変更理由が入力出来ること。</t>
  </si>
  <si>
    <t>インスリン指示実施時にバーコードでの認証ができること。</t>
  </si>
  <si>
    <t>患者の食事中の炭水化物量からインスリン指示量を決定するカーボカウント機能を有すること。</t>
    <rPh sb="0" eb="2">
      <t>カンジャ</t>
    </rPh>
    <rPh sb="3" eb="6">
      <t>ショクジチュウ</t>
    </rPh>
    <rPh sb="7" eb="11">
      <t>タンスイカブツ</t>
    </rPh>
    <rPh sb="11" eb="12">
      <t>リョウ</t>
    </rPh>
    <rPh sb="19" eb="21">
      <t>シジ</t>
    </rPh>
    <rPh sb="21" eb="22">
      <t>リョウ</t>
    </rPh>
    <rPh sb="23" eb="25">
      <t>ケッテイ</t>
    </rPh>
    <rPh sb="34" eb="36">
      <t>キノウ</t>
    </rPh>
    <rPh sb="37" eb="38">
      <t>ユウ</t>
    </rPh>
    <phoneticPr fontId="5"/>
  </si>
  <si>
    <t>時間選択時、時間が重複しているときはエラーとなること。また、あいまい時間と実時間を混在して指定したときも、あいまい時間に紐付けられている時間と比較し、重複チェックができること。</t>
    <rPh sb="0" eb="2">
      <t>ジカン</t>
    </rPh>
    <rPh sb="2" eb="4">
      <t>センタク</t>
    </rPh>
    <rPh sb="4" eb="5">
      <t>ジ</t>
    </rPh>
    <rPh sb="6" eb="8">
      <t>ジカン</t>
    </rPh>
    <rPh sb="9" eb="11">
      <t>ジュウフク</t>
    </rPh>
    <rPh sb="34" eb="36">
      <t>ジカン</t>
    </rPh>
    <rPh sb="37" eb="38">
      <t>ジツ</t>
    </rPh>
    <rPh sb="38" eb="40">
      <t>ジカン</t>
    </rPh>
    <rPh sb="41" eb="43">
      <t>コンザイ</t>
    </rPh>
    <rPh sb="45" eb="47">
      <t>シテイ</t>
    </rPh>
    <rPh sb="57" eb="59">
      <t>ジカン</t>
    </rPh>
    <rPh sb="60" eb="61">
      <t>ヒモ</t>
    </rPh>
    <rPh sb="61" eb="62">
      <t>ツ</t>
    </rPh>
    <rPh sb="68" eb="70">
      <t>ジカン</t>
    </rPh>
    <rPh sb="71" eb="73">
      <t>ヒカク</t>
    </rPh>
    <rPh sb="75" eb="77">
      <t>ジュウフク</t>
    </rPh>
    <phoneticPr fontId="5"/>
  </si>
  <si>
    <t>カーボカウントを選択時に、カーボカウント指示内容がないときはエラーにできること。</t>
    <rPh sb="8" eb="10">
      <t>センタク</t>
    </rPh>
    <rPh sb="10" eb="11">
      <t>ジ</t>
    </rPh>
    <phoneticPr fontId="5"/>
  </si>
  <si>
    <t>カーボカウント情報の炭水化物･インスリン比、若しくはインスリン･カーボ比が、入力可能な範囲内ではないとき、エラーにできること。</t>
  </si>
  <si>
    <t>指示時間に合わせ、血糖測定の看護スケジュールが自動で生成されること。</t>
    <rPh sb="0" eb="2">
      <t>シジ</t>
    </rPh>
    <rPh sb="2" eb="4">
      <t>ジカン</t>
    </rPh>
    <rPh sb="5" eb="6">
      <t>ア</t>
    </rPh>
    <rPh sb="9" eb="11">
      <t>ケットウ</t>
    </rPh>
    <rPh sb="11" eb="13">
      <t>ソクテイ</t>
    </rPh>
    <rPh sb="14" eb="16">
      <t>カンゴ</t>
    </rPh>
    <rPh sb="23" eb="25">
      <t>ジドウ</t>
    </rPh>
    <rPh sb="26" eb="28">
      <t>セイセイ</t>
    </rPh>
    <phoneticPr fontId="5"/>
  </si>
  <si>
    <t>スケールパターンは、基本、詳細、どちらかを選択して入力できること。</t>
    <rPh sb="10" eb="12">
      <t>キホン</t>
    </rPh>
    <rPh sb="13" eb="15">
      <t>ショウサイ</t>
    </rPh>
    <rPh sb="21" eb="23">
      <t>センタク</t>
    </rPh>
    <rPh sb="25" eb="27">
      <t>ニュウリョク</t>
    </rPh>
    <phoneticPr fontId="5"/>
  </si>
  <si>
    <t>スケールパターン基本では、スケールABXは、同一の血糖値範囲に対して異なる指示を登録できること。</t>
  </si>
  <si>
    <t>スケールパターン詳細では、スケールABXは、異なるの血糖値範囲に対して異なる指示を登録できること。</t>
  </si>
  <si>
    <t>カーボカウント指示は、コンボボックスより皮下注射に対応した薬剤を表示し、選択できること。</t>
    <rPh sb="7" eb="9">
      <t>シジ</t>
    </rPh>
    <rPh sb="20" eb="22">
      <t>ヒカ</t>
    </rPh>
    <rPh sb="22" eb="24">
      <t>チュウシャ</t>
    </rPh>
    <rPh sb="25" eb="27">
      <t>タイオウ</t>
    </rPh>
    <rPh sb="29" eb="31">
      <t>ヤクザイ</t>
    </rPh>
    <rPh sb="32" eb="34">
      <t>ヒョウジ</t>
    </rPh>
    <rPh sb="36" eb="38">
      <t>センタク</t>
    </rPh>
    <phoneticPr fontId="5"/>
  </si>
  <si>
    <t>カーボカウント計算方法は川村式、国際標準の2つから選択できること。</t>
    <rPh sb="7" eb="9">
      <t>ケイサン</t>
    </rPh>
    <rPh sb="9" eb="11">
      <t>ホウホウ</t>
    </rPh>
    <rPh sb="12" eb="14">
      <t>カワムラ</t>
    </rPh>
    <rPh sb="14" eb="15">
      <t>シキ</t>
    </rPh>
    <rPh sb="16" eb="18">
      <t>コクサイ</t>
    </rPh>
    <rPh sb="18" eb="20">
      <t>ヒョウジュン</t>
    </rPh>
    <rPh sb="25" eb="27">
      <t>センタク</t>
    </rPh>
    <phoneticPr fontId="5"/>
  </si>
  <si>
    <t>カーボカウント指示は、インスリン指示量の単位を選択できること。</t>
    <rPh sb="7" eb="9">
      <t>シジ</t>
    </rPh>
    <rPh sb="16" eb="18">
      <t>シジ</t>
    </rPh>
    <rPh sb="18" eb="19">
      <t>リョウ</t>
    </rPh>
    <rPh sb="20" eb="22">
      <t>タンイ</t>
    </rPh>
    <rPh sb="23" eb="25">
      <t>センタク</t>
    </rPh>
    <phoneticPr fontId="5"/>
  </si>
  <si>
    <t>カーボカウント指示は、目標血糖値、インスリン効果値、インスリン･カーボ比、炭水化物･インスリン比を入力できること。</t>
    <rPh sb="7" eb="9">
      <t>シジ</t>
    </rPh>
    <rPh sb="11" eb="13">
      <t>モクヒョウ</t>
    </rPh>
    <rPh sb="13" eb="15">
      <t>ケットウ</t>
    </rPh>
    <rPh sb="15" eb="16">
      <t>チ</t>
    </rPh>
    <rPh sb="22" eb="24">
      <t>コウカ</t>
    </rPh>
    <rPh sb="24" eb="25">
      <t>チ</t>
    </rPh>
    <rPh sb="35" eb="36">
      <t>ヒ</t>
    </rPh>
    <rPh sb="37" eb="41">
      <t>タンスイカブツ</t>
    </rPh>
    <rPh sb="47" eb="48">
      <t>ヒ</t>
    </rPh>
    <rPh sb="49" eb="51">
      <t>ニュウリョク</t>
    </rPh>
    <phoneticPr fontId="5"/>
  </si>
  <si>
    <t>カーボカウント情報に炭水化物･インスリン比とインスリン･カーボ比を入力されているが、製剤が入力されていない情報があるときは、エラーリストにエラーが表示できること。</t>
  </si>
  <si>
    <t>指示期間内に一度も血糖測定が発生しないとき、エラーリストにエラーが表示できること。</t>
    <rPh sb="33" eb="35">
      <t>ヒョウジ</t>
    </rPh>
    <phoneticPr fontId="5"/>
  </si>
  <si>
    <t>電子カルテシステムに、指示者、オーダ発行日、発行時間の情報が、記録として保存できること。</t>
  </si>
  <si>
    <t>入力した指示は各科処置室および中央処置室に送信され、処置室では一覧で確認できること。</t>
  </si>
  <si>
    <t>オーダに変更や中止があった場合には、電子カルテシステムから修正や中止ができること。また、修正や削除の情報は即時に電子カルテに記載されること。</t>
  </si>
  <si>
    <t>オーダの変更や中止を行った場合は、変更履歴や削除履歴を持たせること。特に変更履歴は、版数管理を行い、いつ・だれが・どのような変更を行ったのか、すべての履歴を電子カルテに残すこと。また、変更履歴はカルテの条件検索の指定により即時に表示できること。</t>
  </si>
  <si>
    <t>過去に発行した処置オーダをコピーできること。その際に施行日が当日の日付に自動で変更できること。</t>
  </si>
  <si>
    <t>効率的なオーダ入力を考慮して、外来処置オーダを他のオーダ（検査や処置など）と組み合わせてセット登録することができること。セット登録は院内共通セット、科別セット、利用者セット、患者セットの登録ができること。</t>
  </si>
  <si>
    <t>診察室または病棟で即時に実施する処置については、オーダ発行時に指示と実施が同時に入力できること。</t>
  </si>
  <si>
    <t>即実施（指示と実施が同時に行える）でオーダ発行した場合は、その情報が即時に医事会計システムへ送信されること。</t>
  </si>
  <si>
    <t>即実施でオーダ発行した場合は、その情報が実施記録として電子カルテに即時に記録されること。</t>
  </si>
  <si>
    <t>処置に関して、外来中央処置・自科処置・実施済処置のオーダができること。</t>
  </si>
  <si>
    <t>実施場所の指定ができること。</t>
  </si>
  <si>
    <t>手技の選択（リストからの選択、名称検索）ができること。</t>
  </si>
  <si>
    <t>手技に付随する薬品、材料、機材などを手技に対するセット情報としてマスタ登録できること。</t>
  </si>
  <si>
    <t>使用する材料、薬剤、機材の検索ができること。</t>
  </si>
  <si>
    <t>他科用としてマスタ登録された手技の検索、入力ができること。</t>
  </si>
  <si>
    <t>指示者、指示時間、実施者など記載情報の入力ができること。</t>
  </si>
  <si>
    <t>処置施行日をカレンダーから選択できること。</t>
  </si>
  <si>
    <t>外来処置依頼オーダの発行及び実施入力について、バーコード読み取りによる薬剤・材料入力ができること。</t>
  </si>
  <si>
    <t>外来処置依頼オーダの発行及び実施入力について、各診療科別の個別指示セットの展開ができること。</t>
  </si>
  <si>
    <t>入院処置においては過去や未来に渡り各処置指示の状況を容易に把握しながらオーダ追加できる機能として、カレンダー形式での指示が実現できること。</t>
  </si>
  <si>
    <t>カレンダー形式の表示では「過去3日以上」、「本日のみ」、「本日以降」という実施予定日に応じた絞り込み表示ができること。</t>
  </si>
  <si>
    <t>入院処置オーダの発行にあたり、カレンダー機能により日時を確定することができること。また、バーコードによる薬剤・材料入力ができること。</t>
  </si>
  <si>
    <t>入院処置オーダの発行にあたり、自科検査についても可能であること。</t>
  </si>
  <si>
    <t>入院処置オーダの発行にあたり、各診療科別の個別指示セットの展開ができること。</t>
  </si>
  <si>
    <t>特定生物由来製剤などロット番号管理対象の薬剤や材料を含むオーダについて、トレーサビリティを管理できること。</t>
  </si>
  <si>
    <t>ロット番号が未入力であるオーダについて、ロット情報の入力ができること。</t>
  </si>
  <si>
    <t>ロット番号が入力済であるオーダについて、ロット情報の修正ができること。</t>
  </si>
  <si>
    <t>一覧で選択したロット番号管理対象のオーダの実施情報を参照できること。</t>
  </si>
  <si>
    <t>一覧に表示中のデータのファイル出力及び印刷ができること。</t>
  </si>
  <si>
    <t>ロット番号管理対象のオーダを実施入力する際に、バーコード読み取りによるロット番号の入力ができること。</t>
  </si>
  <si>
    <t>ロット番号管理対象のオーダを実施入力する際に、何らかの理由によりバーコードが読み取り不能の場合、手入力で ロット番号を入力できること。</t>
  </si>
  <si>
    <t>カルテは、医科カルテと歯科カルテを意識することなくカルテにログオンでき、記載ができること。</t>
  </si>
  <si>
    <t>すべての端末上のカルテ画面から、患者の処置の登録、検索、変更が行えること。</t>
  </si>
  <si>
    <t>処置の入力は、歯科処置マスタから検索し、選択することによって行えること。</t>
  </si>
  <si>
    <t>オーダの検索ができること。</t>
  </si>
  <si>
    <t>頻用の処置一覧がセットできること。</t>
  </si>
  <si>
    <t>歯科処置オーダのうち、医事レセプトへ反映できる処置項目は、自動的に医事システムへ送信され、当該患者の医事レセプト内容に反映され、出力されること。</t>
  </si>
  <si>
    <t>歯科病名の登録ができること。その際部位の指定は一般部位のほか、歯式でも入力できること。</t>
  </si>
  <si>
    <t>カンマ（，）や矢印（→）記号で２つの病名を連結した併記病名の登録ができること。</t>
  </si>
  <si>
    <t>病名に付随するフリーコメントを入力できること。</t>
  </si>
  <si>
    <t>登録した病名の変更、削除ができること。</t>
  </si>
  <si>
    <t>病名の転帰ができること。</t>
  </si>
  <si>
    <t>病名の登録、削除、転帰入力を行うと、医事会計システムに送信され、レセプトに出力できること。</t>
  </si>
  <si>
    <t>他科で登録された病名が参照できること。</t>
  </si>
  <si>
    <t>歯科処置確定時に、処置に対して必要病名のチェックができること。</t>
  </si>
  <si>
    <t>処置に対する必要病名の設定は任意に設定できること。</t>
  </si>
  <si>
    <t>歯式の表示方法は、1本づつの編集、連続部位の編集（～で表示）、乳歯、永久歯の混在表示、近心根、遠心根、げきを含むブリッジの編集ができること。</t>
  </si>
  <si>
    <t>病名を選択して、付随する処置を入力できること。その際に初期表示する処置入力画面は、病名に応じて紐付けできること。</t>
  </si>
  <si>
    <t>病名の修正履歴が随時参照できること。</t>
  </si>
  <si>
    <t>処置選択時の分類は、治療別を設定できること。</t>
  </si>
  <si>
    <t>処置のセット登録、利用ができること。</t>
  </si>
  <si>
    <t>コメント入力ができること。その際、歯式の選択ができ、レセプト摘要欄に出力されること。</t>
  </si>
  <si>
    <t>前回日付等、日付入力が必要な摘要コメントの場合、コメント画面に日付を自動表示できること。</t>
  </si>
  <si>
    <t>処置選択時に処置点数が表示されること。</t>
  </si>
  <si>
    <t>医学管理料および指導料の入力ができること。</t>
  </si>
  <si>
    <t>患者の入外や年齢、病名の歯部位や歯数、初診日・前回算定日・退院日からの経過期間、限定回数、他処置項目との包括関係等から算定できない項目の誤算定を防止できること。</t>
  </si>
  <si>
    <t>入力された処置情報は医事システムに送信されること。</t>
  </si>
  <si>
    <t>初診時検査内容の結果入力ができ、随時参照できること。</t>
  </si>
  <si>
    <t>患者提供説明書が必要な処置を行った際、該当する説明書を出力できること。</t>
  </si>
  <si>
    <t>スケーリングを行った部位が随時参照できること。</t>
  </si>
  <si>
    <t>歯科診療特別対応加算（障害者加算）の入力ができること。</t>
  </si>
  <si>
    <t>時間外加算・休日加算・乳幼児加算を入力する場合、初診料・再診料との組み合わせを判断し、正しい加算点数を算定できること。</t>
  </si>
  <si>
    <t>複数歯面の入力ができること。該当処置選択時に歯面選択画面を表示し、選択した項目がカルテ記載要綱に合わせた形で入力処置画面に展開できること。</t>
  </si>
  <si>
    <t>前回の処置を入力したセット画面を記憶し、今回処置するセット画面の候補として表示できること。</t>
  </si>
  <si>
    <t>欠損情報が歯式選択画面、歯周病検査結果入力画面に反映されること。</t>
  </si>
  <si>
    <t>患者ごとに根管数の管理ができること。</t>
  </si>
  <si>
    <t>歯周ポケット、動揺度、プラーク付着状況等の歯周病検査の結果入力ができ、随時参照、印刷ができること。</t>
  </si>
  <si>
    <t>プラーク付着状況に応じてプラークスコア（PCR）が随時参照でき、印刷ができること。</t>
  </si>
  <si>
    <t>歯周病検査の入力時にマウスでのドラッグ入力等、項目の一括入力ができること。</t>
  </si>
  <si>
    <t>歯周病検査の入力順をＣまたは逆Ｃに切替えができること。</t>
  </si>
  <si>
    <t>同一画面で乳歯および永久歯の検査結果を記録でき、混合歯列期の入力ができること。</t>
  </si>
  <si>
    <t>前回の入力値を複写して新規の入力ができること。</t>
  </si>
  <si>
    <t>歯種ごとの状態が歯列図で表現できること。</t>
  </si>
  <si>
    <t>歯種ごとの状態編集ができること。編集時は、歯牙全体か歯面の選択ができること。</t>
  </si>
  <si>
    <t>口腔内のブリッジの状態を入力・表示できること。</t>
  </si>
  <si>
    <t>歯種ごとの処置歴が表示できること。</t>
  </si>
  <si>
    <t>診査を行った日付の状態が随時参照できること。</t>
  </si>
  <si>
    <t>前回入力した内容が今回の入力画面に反映できること。</t>
  </si>
  <si>
    <t>項目の入力時にマウスのドラッグ入力等、項目の一括入力ができること。</t>
  </si>
  <si>
    <t>カルテ記載時、歯式を含む文章が記載できること。</t>
  </si>
  <si>
    <t>歯科衛生実地指導記録の入力ができること。</t>
  </si>
  <si>
    <t>衛生実地指導の実施内容として下記の内容を印刷できること。・実施内容・歯周チャートで入力された最新のプラーク付着状況・プラークスコア(PCR)</t>
  </si>
  <si>
    <t>入力した下記形式のコメントの修正が容易にできること。・フリー形式・日付形式・歯式形式・時刻形式</t>
  </si>
  <si>
    <t>レセプト電算に対応した定型コードが付番されているコメントについて、定型コードに下記形式のコメント情報を付加して医事会計システムに送信できること。・フリー形式・日付形式・歯式形式・時刻形式</t>
  </si>
  <si>
    <t>すべての端末から、同一の画面にて、外来再診予約の登録、修正、削除ができること。</t>
  </si>
  <si>
    <t>再診予約枠は、予約受付部門を含む各医師及び各診療科で管理できること。</t>
  </si>
  <si>
    <t>2週間前後の予約状況が1画面で表示できること。</t>
  </si>
  <si>
    <t>複数日の予約登録が同一の画面で、カレンダー表示にてできること。</t>
  </si>
  <si>
    <t>次回再診予約取得候補日は、医師別、診療科別に設定されたマスターから、カレンダー表示されること。</t>
  </si>
  <si>
    <t>診療日別、予約枠別、または患者別に予約状況の確認、修正、削除ができること。</t>
  </si>
  <si>
    <t>日別、医師別、チェア別に予約状況が確認できること。</t>
  </si>
  <si>
    <t>予約取得時にカレンダー表示されること。</t>
  </si>
  <si>
    <t>各医師及び各診療科において、休診日の設定ができること。</t>
  </si>
  <si>
    <t>同一時間に複数患者の入力もできること。</t>
  </si>
  <si>
    <t>未来日のカレンダー検索ができ、1週間後、2週間後、1ヵ月後などの指定ができること。</t>
  </si>
  <si>
    <t>予約はDrとチェアの指定が同時にできること。</t>
  </si>
  <si>
    <t>患者の他科再診予約情報、放射線検査予約情報が、再診予約画面に表示されること。</t>
  </si>
  <si>
    <t>入力された予約情報は医事システムに送信されること。</t>
  </si>
  <si>
    <t>予約オーダは代行入力でもできること。</t>
  </si>
  <si>
    <t>入力された内容で予約票が出力されること。</t>
  </si>
  <si>
    <t>過去にオーダ発行したオーダをコピーできること。その際に基準日が当日の日付に自動で変わること。</t>
  </si>
  <si>
    <t>検体検査オーダを検査部門へ送信できること。</t>
  </si>
  <si>
    <t>検査種別検査項目（一般、生化学、血液、血清など）が入力できること。</t>
  </si>
  <si>
    <t>検査日時の指定ができること。</t>
  </si>
  <si>
    <t>採取日を選択する際に、次回診察日付を簡単に選択できること。</t>
  </si>
  <si>
    <t>採取日の入力を省略した場合、当日に自動設定できること。</t>
  </si>
  <si>
    <t>採取日の日未定指定ができること。</t>
  </si>
  <si>
    <t>検体材料が入力できること。</t>
  </si>
  <si>
    <t>院内共通セット及び診療科別のセットが作成できること。</t>
  </si>
  <si>
    <t>負荷試験に関して、検査時間及び薬剤が入力できること。</t>
  </si>
  <si>
    <t>定型コメント／フリーコメントが入力できること。</t>
  </si>
  <si>
    <t>分野別項目表示からの検査項目指定ができること。</t>
  </si>
  <si>
    <t>検査項目名検索ができること。</t>
  </si>
  <si>
    <t>選択した検査項目を一覧で表示できること。</t>
  </si>
  <si>
    <t>選択した検査項目一覧から、検査項目を削除できること。また、削除する際は一括削除と項目を選択して削除する機能を有すること。</t>
  </si>
  <si>
    <t>重複チェックの対象の項目を、一括で取消することができること。</t>
  </si>
  <si>
    <t>至急の検査指定を行った項目がオーダ画面上で容易に識別できること。</t>
  </si>
  <si>
    <t>オーダ発行時に特定検査について、関連する説明書や同意書を連動して作成できること。</t>
  </si>
  <si>
    <t>検査項目に対して付帯情報の入力ができること。</t>
  </si>
  <si>
    <t>使用期限が切れている検査項目が存在する場合は、オーダ画面上で使用期限が切れている事を認識できること。</t>
  </si>
  <si>
    <t>同一項目が選択済みである場合、選択できない状態で表示できること。</t>
  </si>
  <si>
    <t>同一日・同一検査項目の重複チェックが、自科・他科を問わずできること。</t>
  </si>
  <si>
    <t>基本セット、科別セットをマスタ設定することにより複数検査項目がまとめて指定できること。</t>
  </si>
  <si>
    <t>検査指示オーダの発行にあたり、検査材料を一覧より選択できること。</t>
  </si>
  <si>
    <t>検査指示オーダの発行にあたり、負荷試験薬剤を一覧より選択できること。</t>
  </si>
  <si>
    <t>検査指示オーダの発行にあたり、検査項目毎に表示メッセージの選択ができること。</t>
  </si>
  <si>
    <t>特定の検査項目を選択時に、その項目に応じた注意メッセージを表示できること。</t>
  </si>
  <si>
    <t>包括可能な検査項目を一定項目数以上に発行する際に、ワーニングを表示できること。</t>
  </si>
  <si>
    <t>同一日に発行済みの検査項目をオーダ画面上で判別できること。</t>
  </si>
  <si>
    <t>選択中の検査項目の中から、同一日に発行済みの検査項目を一括で削除できること。</t>
  </si>
  <si>
    <t>採取予定日を次回の診察日に簡単に設定できること。</t>
  </si>
  <si>
    <t>検査項目画面は表示する曜日、時間に合わせて初期画面の設定ができること。</t>
    <rPh sb="7" eb="9">
      <t>ヒョウジ</t>
    </rPh>
    <rPh sb="11" eb="13">
      <t>ヨウビ</t>
    </rPh>
    <rPh sb="14" eb="16">
      <t>ジカン</t>
    </rPh>
    <rPh sb="17" eb="18">
      <t>ア</t>
    </rPh>
    <rPh sb="26" eb="28">
      <t>セッテイ</t>
    </rPh>
    <phoneticPr fontId="5"/>
  </si>
  <si>
    <t>検査指示入力時、検査項目により15歳から50歳のとき、自動的に妊娠週数を画面表示できること。</t>
    <rPh sb="8" eb="10">
      <t>ケンサ</t>
    </rPh>
    <rPh sb="10" eb="12">
      <t>コウモク</t>
    </rPh>
    <rPh sb="17" eb="18">
      <t>サイ</t>
    </rPh>
    <rPh sb="22" eb="23">
      <t>サイ</t>
    </rPh>
    <rPh sb="31" eb="33">
      <t>ニンシン</t>
    </rPh>
    <rPh sb="33" eb="35">
      <t>シュウスウ</t>
    </rPh>
    <rPh sb="36" eb="38">
      <t>ガメン</t>
    </rPh>
    <rPh sb="38" eb="40">
      <t>ヒョウジ</t>
    </rPh>
    <phoneticPr fontId="5"/>
  </si>
  <si>
    <t>妊娠週数画面では、妊娠週数、出産予定日、出産予定日の更新日、更新者名を表示できること。</t>
    <rPh sb="0" eb="2">
      <t>ニンシン</t>
    </rPh>
    <rPh sb="2" eb="4">
      <t>シュウスウ</t>
    </rPh>
    <rPh sb="4" eb="6">
      <t>ガメン</t>
    </rPh>
    <rPh sb="9" eb="11">
      <t>ニンシン</t>
    </rPh>
    <rPh sb="11" eb="13">
      <t>シュウスウ</t>
    </rPh>
    <rPh sb="14" eb="16">
      <t>シュッサン</t>
    </rPh>
    <rPh sb="16" eb="19">
      <t>ヨテイビ</t>
    </rPh>
    <rPh sb="20" eb="22">
      <t>シュッサン</t>
    </rPh>
    <rPh sb="22" eb="25">
      <t>ヨテイビ</t>
    </rPh>
    <rPh sb="26" eb="29">
      <t>コウシンビ</t>
    </rPh>
    <rPh sb="30" eb="32">
      <t>コウシン</t>
    </rPh>
    <rPh sb="32" eb="33">
      <t>シャ</t>
    </rPh>
    <rPh sb="33" eb="34">
      <t>メイ</t>
    </rPh>
    <rPh sb="35" eb="37">
      <t>ヒョウジ</t>
    </rPh>
    <phoneticPr fontId="5"/>
  </si>
  <si>
    <t>妊娠週数画面から患者プロフィールの出産予定日入力画面を表示し編集できること。</t>
    <rPh sb="0" eb="2">
      <t>ニンシン</t>
    </rPh>
    <rPh sb="2" eb="4">
      <t>シュウスウ</t>
    </rPh>
    <rPh sb="4" eb="6">
      <t>ガメン</t>
    </rPh>
    <rPh sb="8" eb="10">
      <t>カンジャ</t>
    </rPh>
    <rPh sb="17" eb="19">
      <t>シュッサン</t>
    </rPh>
    <rPh sb="19" eb="22">
      <t>ヨテイビ</t>
    </rPh>
    <rPh sb="22" eb="24">
      <t>ニュウリョク</t>
    </rPh>
    <rPh sb="24" eb="26">
      <t>ガメン</t>
    </rPh>
    <rPh sb="27" eb="29">
      <t>ヒョウジ</t>
    </rPh>
    <rPh sb="30" eb="32">
      <t>ヘンシュウ</t>
    </rPh>
    <phoneticPr fontId="5"/>
  </si>
  <si>
    <t>複数日選択しているときは、診察前検査とできないようチェックできること。</t>
  </si>
  <si>
    <t>選択した負荷薬剤が、患者プロフィールに登録されている薬剤アレルギー情報に該当し、警告･エラーに設定されているとき、警告･エラーメッセージ画面を表示できること。</t>
    <rPh sb="26" eb="28">
      <t>ヤクザイ</t>
    </rPh>
    <rPh sb="40" eb="42">
      <t>ケイコク</t>
    </rPh>
    <rPh sb="57" eb="59">
      <t>ケイコク</t>
    </rPh>
    <phoneticPr fontId="5"/>
  </si>
  <si>
    <t>選択した負荷薬剤が、患者プロフィールに登録されている薬剤禁忌情報に該当し、警告･エラーに設定されているとき、警告･エラーメッセージ画面を表示できること。</t>
    <rPh sb="37" eb="39">
      <t>ケイコク</t>
    </rPh>
    <rPh sb="54" eb="56">
      <t>ケイコク</t>
    </rPh>
    <phoneticPr fontId="5"/>
  </si>
  <si>
    <t>負荷日内検査の時間選択にて、時間が1つも選択されていないとき、エラーリストにエラーを表示できること。</t>
    <rPh sb="0" eb="2">
      <t>フカ</t>
    </rPh>
    <rPh sb="2" eb="4">
      <t>ニチナイ</t>
    </rPh>
    <rPh sb="4" eb="6">
      <t>ケンサ</t>
    </rPh>
    <rPh sb="7" eb="9">
      <t>ジカン</t>
    </rPh>
    <rPh sb="9" eb="11">
      <t>センタク</t>
    </rPh>
    <phoneticPr fontId="5"/>
  </si>
  <si>
    <t>細菌検査の項目選択にて、微生物検査方法が1つも選択されていないとき、エラーリストにエラーを表示できること。</t>
    <rPh sb="0" eb="2">
      <t>サイキン</t>
    </rPh>
    <rPh sb="2" eb="4">
      <t>ケンサ</t>
    </rPh>
    <rPh sb="5" eb="7">
      <t>コウモク</t>
    </rPh>
    <rPh sb="7" eb="9">
      <t>センタク</t>
    </rPh>
    <phoneticPr fontId="5"/>
  </si>
  <si>
    <t>診察予約取得後、検体検査オーダで診察前検査にチェックし確定すると、診察予約日を検査日として確定できること。</t>
    <rPh sb="0" eb="2">
      <t>シンサツ</t>
    </rPh>
    <rPh sb="2" eb="4">
      <t>ヨヤク</t>
    </rPh>
    <rPh sb="4" eb="6">
      <t>シュトク</t>
    </rPh>
    <rPh sb="6" eb="7">
      <t>ゴ</t>
    </rPh>
    <rPh sb="8" eb="10">
      <t>ケンタイ</t>
    </rPh>
    <rPh sb="10" eb="12">
      <t>ケンサ</t>
    </rPh>
    <rPh sb="16" eb="18">
      <t>シンサツ</t>
    </rPh>
    <rPh sb="18" eb="19">
      <t>マエ</t>
    </rPh>
    <rPh sb="19" eb="21">
      <t>ケンサ</t>
    </rPh>
    <rPh sb="27" eb="29">
      <t>カクテイ</t>
    </rPh>
    <rPh sb="33" eb="35">
      <t>シンサツ</t>
    </rPh>
    <rPh sb="35" eb="37">
      <t>ヨヤク</t>
    </rPh>
    <rPh sb="37" eb="38">
      <t>ヒ</t>
    </rPh>
    <rPh sb="39" eb="41">
      <t>ケンサ</t>
    </rPh>
    <rPh sb="41" eb="42">
      <t>ヒ</t>
    </rPh>
    <rPh sb="45" eb="47">
      <t>カクテイ</t>
    </rPh>
    <phoneticPr fontId="12"/>
  </si>
  <si>
    <t>登録した科と同一科のみ、オーダ中止できること。</t>
    <rPh sb="15" eb="17">
      <t>チュウシ</t>
    </rPh>
    <phoneticPr fontId="5"/>
  </si>
  <si>
    <t>登録した診療科と同一診療科でなければ、オーダ削除ができないこと。</t>
  </si>
  <si>
    <t>採取実施情報を確認しながら、採取済み、保留、実施をできること。</t>
    <rPh sb="0" eb="2">
      <t>サイシュ</t>
    </rPh>
    <phoneticPr fontId="5"/>
  </si>
  <si>
    <t>採取済みの採取管の進捗を変更したときに、修正、取り消しの理由を入力ができること。また、理由は40文字まで入力できること。</t>
    <rPh sb="0" eb="2">
      <t>サイシュ</t>
    </rPh>
    <rPh sb="2" eb="3">
      <t>ズ</t>
    </rPh>
    <rPh sb="5" eb="7">
      <t>サイシュ</t>
    </rPh>
    <rPh sb="7" eb="8">
      <t>カン</t>
    </rPh>
    <rPh sb="9" eb="11">
      <t>シンチョク</t>
    </rPh>
    <rPh sb="12" eb="14">
      <t>ヘンコウ</t>
    </rPh>
    <rPh sb="20" eb="22">
      <t>シュウセイ</t>
    </rPh>
    <rPh sb="23" eb="24">
      <t>ト</t>
    </rPh>
    <rPh sb="25" eb="26">
      <t>ケ</t>
    </rPh>
    <rPh sb="28" eb="30">
      <t>リユウ</t>
    </rPh>
    <rPh sb="31" eb="33">
      <t>ニュウリョク</t>
    </rPh>
    <rPh sb="43" eb="45">
      <t>リユウ</t>
    </rPh>
    <phoneticPr fontId="5"/>
  </si>
  <si>
    <t>採取実施情報は経時記録に表示されること。また、2号用紙ビューア画面の進捗確認画面に表示されること。</t>
    <rPh sb="0" eb="2">
      <t>サイシュ</t>
    </rPh>
    <rPh sb="2" eb="4">
      <t>ジッシ</t>
    </rPh>
    <rPh sb="4" eb="6">
      <t>ジョウホウ</t>
    </rPh>
    <rPh sb="12" eb="14">
      <t>ヒョウジ</t>
    </rPh>
    <rPh sb="24" eb="27">
      <t>ゴウヨウシ</t>
    </rPh>
    <rPh sb="31" eb="33">
      <t>ガメン</t>
    </rPh>
    <rPh sb="34" eb="36">
      <t>シンチョク</t>
    </rPh>
    <rPh sb="36" eb="38">
      <t>カクニン</t>
    </rPh>
    <rPh sb="38" eb="40">
      <t>ガメン</t>
    </rPh>
    <rPh sb="41" eb="43">
      <t>ヒョウジ</t>
    </rPh>
    <phoneticPr fontId="5"/>
  </si>
  <si>
    <t>各科検査の結果を入力できること。</t>
    <rPh sb="0" eb="2">
      <t>カクカ</t>
    </rPh>
    <rPh sb="2" eb="4">
      <t>ケンサ</t>
    </rPh>
    <rPh sb="5" eb="7">
      <t>ケッカ</t>
    </rPh>
    <rPh sb="8" eb="10">
      <t>ニュウリョク</t>
    </rPh>
    <phoneticPr fontId="5"/>
  </si>
  <si>
    <t>登録した各科検査がモニタリングシートに表示できること。</t>
    <rPh sb="0" eb="2">
      <t>トウロク</t>
    </rPh>
    <rPh sb="4" eb="6">
      <t>カクカ</t>
    </rPh>
    <rPh sb="6" eb="8">
      <t>ケンサ</t>
    </rPh>
    <rPh sb="19" eb="21">
      <t>ヒョウジ</t>
    </rPh>
    <phoneticPr fontId="5"/>
  </si>
  <si>
    <t>検体検査ラベルの出力先をオートラベラとするか近傍プリンタとするか切替えができること。</t>
    <rPh sb="2" eb="4">
      <t>ケンサ</t>
    </rPh>
    <phoneticPr fontId="5"/>
  </si>
  <si>
    <t>外来の未実施オーダについては、検体検査ラベル発行を行った日付に採取日を変更できること。</t>
    <rPh sb="17" eb="19">
      <t>ケンサ</t>
    </rPh>
    <phoneticPr fontId="5"/>
  </si>
  <si>
    <t>発行一覧画面で表示していた検体検査オーダの入外区分、透析、検診情報が変更されており、発行不可のとき、エラーリストにエラーを表示できること。</t>
  </si>
  <si>
    <t>予約オーダと連動する検体検査オーダの場合、採取日が当日以外のときは、検体検査ラベル発行ができないことをメッセージ表示できること。</t>
    <rPh sb="6" eb="8">
      <t>レンドウ</t>
    </rPh>
    <rPh sb="10" eb="12">
      <t>ケンタイ</t>
    </rPh>
    <rPh sb="12" eb="14">
      <t>ケンサ</t>
    </rPh>
    <rPh sb="18" eb="20">
      <t>バアイ</t>
    </rPh>
    <rPh sb="21" eb="23">
      <t>サイシュ</t>
    </rPh>
    <rPh sb="34" eb="36">
      <t>ケンタイ</t>
    </rPh>
    <rPh sb="36" eb="38">
      <t>ケンサ</t>
    </rPh>
    <rPh sb="56" eb="58">
      <t>ヒョウジ</t>
    </rPh>
    <phoneticPr fontId="5"/>
  </si>
  <si>
    <t>一般細菌の感受性結果を時系列で参照できること。</t>
    <rPh sb="0" eb="1">
      <t>イチ</t>
    </rPh>
    <rPh sb="11" eb="14">
      <t>ジケイレツ</t>
    </rPh>
    <rPh sb="15" eb="17">
      <t>サンショウ</t>
    </rPh>
    <phoneticPr fontId="5"/>
  </si>
  <si>
    <t>1つの依頼で複数材料又は複数臓器のとき、材料又は臓器ごとに依頼箋を出力するか、1つの依頼を一枚で出力するかを設定できること。</t>
  </si>
  <si>
    <t>作成した病理検査レポートを上級医が承認、差戻しできること。</t>
  </si>
  <si>
    <t>患者の輸血依頼医や依頼日、実施日、血液型、依頼製剤名、輸血後感染症検査の依頼状態を把握しやすいように一覧にて表示できること。</t>
  </si>
  <si>
    <t>輸血後検査管理一覧では患者ID、輸血実施期間、輸血依頼医、診療科、病棟、入院患者の担当医、輸血後検査の依頼状態による検索表示ができること。</t>
  </si>
  <si>
    <t>輸血後検査管理一覧は患者のカルテ選択の機能を有し、輸血後検査管理一覧から該当する患者のカルテを開けること。</t>
  </si>
  <si>
    <t>輸血後検査管理一覧から該当する患者の感染症情報、血液型・輸血歴のプロファイルを参照できること。</t>
  </si>
  <si>
    <t>輸血後検査管理一覧を印刷できること。</t>
  </si>
  <si>
    <t>輸血後検査管理一覧をファイル出力できること。</t>
  </si>
  <si>
    <t>細菌検査オーダを部門へ送信できること。</t>
  </si>
  <si>
    <t>一般細菌検査の材料、採取部位、検査項目指定ができること。</t>
  </si>
  <si>
    <t>検査項目は選択された材料により絞込み表示ができること。</t>
  </si>
  <si>
    <t>入力項目は、検査に必要な情報を入力できること。任意の項目について、入力時に省略可能とする設定ができること。</t>
  </si>
  <si>
    <t>一般細菌検査について、フリーコメントを入力できること。</t>
  </si>
  <si>
    <t>一般細菌検査時に、薬剤感受性の追加試験分を指定できること。</t>
  </si>
  <si>
    <t>一般細菌検査の目的菌、使用中薬剤、感受性希望薬剤の指定ができること。</t>
  </si>
  <si>
    <t>一般細菌検査の日時指定ができること。</t>
  </si>
  <si>
    <t>採取日に次回診察日付を簡単に選択できること。</t>
  </si>
  <si>
    <t>検出菌に応じた薬剤感受性検査説明の参照ができること。</t>
  </si>
  <si>
    <t>抗酸菌染色・培養検査の目的菌、使用中薬剤、感受性希望薬剤の指定ができること。</t>
  </si>
  <si>
    <t>抗酸菌染色・培養検査について、フリーコメントを入力できること。</t>
  </si>
  <si>
    <t>抗酸菌染色・培養検査の日時指定ができること。</t>
  </si>
  <si>
    <t>抗酸菌同定・培養検査について、オーダ発行にあたり、プロファイル情報を最大10項目まで表示できること。</t>
  </si>
  <si>
    <t>抗酸菌同定・感受性検査の材料、採取部位、検査項目指定ができること。</t>
  </si>
  <si>
    <t>抗酸菌同定・感受性検査について、フリーコメントを入力できること。</t>
  </si>
  <si>
    <t>抗酸菌同定・感受性検査について、検体受付番号を入力できること。</t>
  </si>
  <si>
    <t>抗酸菌同定・感受性検査の日時指定ができること。</t>
  </si>
  <si>
    <t>抗酸菌同定・感受性検査について、オーダ発行にあたり、プロファイル情報を最大5項目以上表示できること。</t>
  </si>
  <si>
    <t>その他細菌検査について、オーダ発行にあたり、プロファイル情報を5項目以上表示できること。</t>
  </si>
  <si>
    <t>材料選択時に、関連付けられた検査項目を自動で選択できること。</t>
  </si>
  <si>
    <t>過去にオーダ発行したオーダをコピーできること。その際に実施日が当日の日付に自動で変わること。</t>
  </si>
  <si>
    <t>解剖検査に関して解剖部位、病理細胞診に関して検査材料の採取部位、組織診における検査臓器の切除部位を指定できること。</t>
  </si>
  <si>
    <t>入力項目は、検査に必要な情報を入力できること。任意の項目の入力省略可能な設定ができること。</t>
  </si>
  <si>
    <t>必要な場合に、臨床診断・病名を登録できること。また、新たに病名を登録する場合は、病理検査オーダの画面から病名登録ができること。当然、登録した病名は患者の病名一覧にも記載されること。</t>
  </si>
  <si>
    <t>病理検査オーダを部門に送信できること。</t>
  </si>
  <si>
    <t>解剖検査に関して、死亡日時の指定ができること。</t>
  </si>
  <si>
    <t>解剖検査に関して、死亡日時は患者プロファイルを呼び出して参照できること。</t>
  </si>
  <si>
    <t>解剖検査に関して、部位詳細をフリー入力により指定できること。</t>
  </si>
  <si>
    <t>解剖検査に関して、臨床経過をフリー入力により指定できること。</t>
  </si>
  <si>
    <t>解剖検査に関して、検査の目的をフリー入力により指定できること。</t>
  </si>
  <si>
    <t>細胞診／組織診に関して、採取日時の指定ができること。</t>
  </si>
  <si>
    <t>細胞診／組織診に関して、採取日時を指定せず、日未定でオーダ発行できること。</t>
  </si>
  <si>
    <t>細胞診／組織診に関して、最終月経日付の指定ができること。</t>
  </si>
  <si>
    <t>細胞診／組織診に関して、臨床所見をフリー入力または定型コメントからの選択により指定できること。</t>
  </si>
  <si>
    <t>細胞診／組織診に関して検査の目的をフリー入力により指定できること。</t>
  </si>
  <si>
    <t>細胞診断／組織診依頼時に、採取情報に関するシェーマ図の指定ができること。</t>
  </si>
  <si>
    <t>細胞診／組織診に関して、治療情報の指定ができること。</t>
  </si>
  <si>
    <t>材料毎に出力するラベル枚数を指定できること。</t>
  </si>
  <si>
    <t>電子カルテシステムに登録されている患者プロファイル情報（婦人科情報）を自動表示できること。</t>
  </si>
  <si>
    <t>オーダ発行時に検査依頼書を自動で印刷できること。</t>
  </si>
  <si>
    <t>生理検査オーダを部門へ送信できること。</t>
  </si>
  <si>
    <t>生理検査に関して、検査内容、コメント、検査目的の入力ができること。</t>
  </si>
  <si>
    <t>検査の目的となる病名の登録ができること。この病名は、患者に登録されたものから選択して登録できること。選択時に該当する病名がなければ、生理検査オーダの画面から病名登録ができること。当然、登録した病名は患者の病名一覧にも記載されること。</t>
  </si>
  <si>
    <t>電子カルテシステムに登録されている感染症情報を自動表示できること。</t>
  </si>
  <si>
    <t>生理検査の予約を取得する機能を有すること。</t>
  </si>
  <si>
    <t>生理検査オーダにシェーマ図（人体図）を添付できること。</t>
  </si>
  <si>
    <t>同意書や検査説明書などを生理検査オーダと同時に発行できること。</t>
  </si>
  <si>
    <t>発行する同意書や検査説明書などは、患者ＩＤ、氏名、病名等のカルテ情報を表示できること。</t>
  </si>
  <si>
    <t>患者単位の当日検査一覧を参照できること。</t>
  </si>
  <si>
    <t>緊急オーダを発行時、当日の検査日を指定できること。</t>
  </si>
  <si>
    <t>過去日の検査日を指定できること。</t>
  </si>
  <si>
    <t>検査日を次回の診察日に簡単に設定できること。</t>
  </si>
  <si>
    <t>内視鏡オーダを部門に送信できること。</t>
  </si>
  <si>
    <t>内視鏡検査に関して、検査内容、検査目的の入力ができること。</t>
  </si>
  <si>
    <t>必要な場合に、臨床診断・病名を登録できること。また、新たに病名を登録する場合は、内視鏡検査オーダの画面から病名登録ができる機能を有すること。当然、登録した病名は患者の病名一覧にも記載されること。</t>
  </si>
  <si>
    <t>内視鏡検査の予約を取得できること。</t>
  </si>
  <si>
    <t>緊急検査の指定ができること。</t>
  </si>
  <si>
    <t>内視鏡検査オーダにシェーマ図（人体図）を添付できること。</t>
  </si>
  <si>
    <t>同意書や検査説明書などを内視鏡検査オーダと同時に発行できること。</t>
  </si>
  <si>
    <t>一般放射線オーダを部門へ送信できること。</t>
  </si>
  <si>
    <t>一般放射線検査に関して、撮影区分、部位、体位/方向、撮影コメントの入力ができること。</t>
  </si>
  <si>
    <t>撮影内容を複数設定できること。</t>
  </si>
  <si>
    <t>必要な場合に、臨床診断・病名を登録できること。また、新たに病名を登録する場合は、一般撮影検査オーダの画面から病名登録ができること。当然、登録した病名は患者の病名一覧にも記載されること。</t>
  </si>
  <si>
    <t>一般放射線検査の予約を取得できること。</t>
  </si>
  <si>
    <t>一般放射線検査オーダにシェーマ図（人体図）を添付できること。</t>
  </si>
  <si>
    <t>同意書や検査説明書などを一般放射線検査オーダと同時に発行できること。</t>
  </si>
  <si>
    <t>電子カルテシステムに登録されている患者プロファイルの妊娠情報を自動表示できること。</t>
  </si>
  <si>
    <t>電子カルテシステムに登録されている患者プロファイルのインプラント情報を自動表示できること。</t>
  </si>
  <si>
    <t>撮影方向ごとに撮影条件の初期値設定ができること。</t>
  </si>
  <si>
    <t>自動学習機能を有し、利用者が事前にセット登録などを行わなくても日々のオーダ情報はナレッジデータとして蓄積され、放射線オーダ画面上で有効活用でき、入力の効率化及び医療の質的向上に貢献できる機能を実装すること。</t>
  </si>
  <si>
    <t>放射線オーダを複写した際に、妊娠有無などの付帯項目を複写しないようにできること。</t>
  </si>
  <si>
    <t>単純撮影、MRIなどの検査ごとにコメントや身長・体重などのの必須入力設定ができること。</t>
  </si>
  <si>
    <t>血液製剤依頼を部門へ送信できること。</t>
  </si>
  <si>
    <t>依頼血液型を選択できること。依頼した血液型と電子カルテシステムに登録されている血液型と一致しているかチェックができること。</t>
  </si>
  <si>
    <t>血液型の検査結果を表示できること。また、血液型検査を２回行い、同じ結果だった場合に「確定」として表示できること。（2回目の段階では「未確定」）</t>
  </si>
  <si>
    <t>使用日時、場所を指定できること。</t>
  </si>
  <si>
    <t>術式の選択入力ができること。</t>
  </si>
  <si>
    <t>クロス用検体採取予定日の入力ができること。</t>
  </si>
  <si>
    <t>クロス採血予定日を指定した場合に、クロス採血オーダの自動発行、またはクロス採血オーダ画面の起動ができること。</t>
  </si>
  <si>
    <t>依頼血液製剤種ごとにクロス採血予定日を自動入力するかどうか設定できること。また、自動入力される日付は輸血予定日を基準として算出され、その日付は輸血予定日の何日前とするか設定できること。</t>
  </si>
  <si>
    <t>製剤種、単位、依頼コメントを入力できること。</t>
  </si>
  <si>
    <t>製剤種ごとに付帯情報を選択できること。</t>
  </si>
  <si>
    <t>同一製剤を複数日に使用、または同一日に複数製剤を使用するオーダの発行が容易にできること。</t>
  </si>
  <si>
    <t>T&amp;Sの指定ができること。また、T&amp;Sを指定した場合に製剤種と単位数を選択可能とするかどうか設定できること。</t>
  </si>
  <si>
    <t>臨床状態、使用目的の入力ができること。</t>
  </si>
  <si>
    <t>電子カルテシステムに入力されている検査結果を表示できること。</t>
  </si>
  <si>
    <t>血液製剤依頼と同時に同意書を発行できること。</t>
  </si>
  <si>
    <t>輸血同意書の取得有無を入力できること。</t>
  </si>
  <si>
    <t>輸血同意書の取得有無の選択状態に応じて、オーダ発行時に同意書を自動で起動するかどうかの設定ができること。</t>
  </si>
  <si>
    <t>製剤の血型と患者の血型が異なる場合、理由入力なしにオーダが発行されることを制限もしくは警告表示できること。</t>
  </si>
  <si>
    <t>自己血採血依頼を部門へ送信できること。</t>
  </si>
  <si>
    <t>使用予定日、採血日時、採血場所を指定できること。</t>
  </si>
  <si>
    <t>複数の採血予定日を指定する場合、各採血予定日の間隔が一定期間以上離れていないとオーダ発行できないようチェックができること。また、複数採血日指定時にオーダ発行可能な間隔を設定できること。</t>
  </si>
  <si>
    <t>製剤種を選択入力できること。</t>
  </si>
  <si>
    <t>採血量を入力できること。</t>
  </si>
  <si>
    <t>コメントのフリー入力ができること。</t>
  </si>
  <si>
    <t>自己血採血依頼と同時に同意書を発行できること。</t>
  </si>
  <si>
    <t>入力漏れを防ぐために、使用予定日・採血場所・採血日・採血予定量・製剤種を必須入力とすること。</t>
  </si>
  <si>
    <t>製剤請求指示時、輸血予定日に製剤請求の輸血オーダが出ているかをチェックし、注意喚起できること。</t>
    <rPh sb="0" eb="2">
      <t>セイザイ</t>
    </rPh>
    <rPh sb="2" eb="4">
      <t>セイキュウ</t>
    </rPh>
    <rPh sb="4" eb="6">
      <t>シジ</t>
    </rPh>
    <rPh sb="6" eb="7">
      <t>ジ</t>
    </rPh>
    <rPh sb="8" eb="10">
      <t>ユケツ</t>
    </rPh>
    <rPh sb="10" eb="12">
      <t>ヨテイ</t>
    </rPh>
    <rPh sb="12" eb="13">
      <t>ビ</t>
    </rPh>
    <rPh sb="14" eb="16">
      <t>セイザイ</t>
    </rPh>
    <rPh sb="16" eb="18">
      <t>セイキュウ</t>
    </rPh>
    <rPh sb="19" eb="21">
      <t>ユケツ</t>
    </rPh>
    <rPh sb="25" eb="26">
      <t>デ</t>
    </rPh>
    <rPh sb="37" eb="39">
      <t>チュウイ</t>
    </rPh>
    <rPh sb="39" eb="41">
      <t>カンキ</t>
    </rPh>
    <phoneticPr fontId="5"/>
  </si>
  <si>
    <t>緊急度を緊急、緊急1、緊急2、緊急3としたとき、緊急時の設定に基づき、使用目的、出庫先、製剤一覧、数量、依頼血液型が自動で設定されること。また、複数パターンを設定できること。</t>
    <rPh sb="0" eb="3">
      <t>キンキュウド</t>
    </rPh>
    <rPh sb="4" eb="6">
      <t>キンキュウ</t>
    </rPh>
    <rPh sb="24" eb="27">
      <t>キンキュウジ</t>
    </rPh>
    <rPh sb="28" eb="30">
      <t>セッテイ</t>
    </rPh>
    <rPh sb="31" eb="32">
      <t>モト</t>
    </rPh>
    <rPh sb="35" eb="37">
      <t>シヨウ</t>
    </rPh>
    <rPh sb="37" eb="39">
      <t>モクテキ</t>
    </rPh>
    <rPh sb="40" eb="42">
      <t>シュッコ</t>
    </rPh>
    <rPh sb="42" eb="43">
      <t>サキ</t>
    </rPh>
    <rPh sb="44" eb="46">
      <t>セイザイ</t>
    </rPh>
    <rPh sb="46" eb="48">
      <t>イチラン</t>
    </rPh>
    <rPh sb="49" eb="51">
      <t>スウリョウ</t>
    </rPh>
    <rPh sb="52" eb="54">
      <t>イライ</t>
    </rPh>
    <rPh sb="54" eb="57">
      <t>ケツエキガタ</t>
    </rPh>
    <rPh sb="58" eb="60">
      <t>ジドウ</t>
    </rPh>
    <rPh sb="61" eb="63">
      <t>セッテイ</t>
    </rPh>
    <rPh sb="72" eb="74">
      <t>フクスウ</t>
    </rPh>
    <rPh sb="79" eb="81">
      <t>セッテイ</t>
    </rPh>
    <phoneticPr fontId="0"/>
  </si>
  <si>
    <t>設定により、依頼血液型の変更が不可となること。</t>
    <rPh sb="0" eb="2">
      <t>セッテイ</t>
    </rPh>
    <rPh sb="6" eb="8">
      <t>イライ</t>
    </rPh>
    <rPh sb="8" eb="11">
      <t>ケツエキガタ</t>
    </rPh>
    <rPh sb="12" eb="14">
      <t>ヘンコウ</t>
    </rPh>
    <rPh sb="15" eb="17">
      <t>フカ</t>
    </rPh>
    <phoneticPr fontId="5"/>
  </si>
  <si>
    <t>分画製剤や造血幹製剤のときは、依頼血液型の指定なく製剤依頼が出せること。</t>
    <rPh sb="15" eb="17">
      <t>イライ</t>
    </rPh>
    <rPh sb="17" eb="20">
      <t>ケツエキガタ</t>
    </rPh>
    <rPh sb="21" eb="23">
      <t>シテイ</t>
    </rPh>
    <rPh sb="25" eb="27">
      <t>セイザイ</t>
    </rPh>
    <rPh sb="27" eb="29">
      <t>イライ</t>
    </rPh>
    <rPh sb="30" eb="31">
      <t>ダ</t>
    </rPh>
    <phoneticPr fontId="5"/>
  </si>
  <si>
    <t>製剤依頼時に、投与指示を出せること。また、投与指示は依頼後にも出せること。</t>
    <rPh sb="0" eb="2">
      <t>セイザイ</t>
    </rPh>
    <rPh sb="2" eb="4">
      <t>イライ</t>
    </rPh>
    <rPh sb="4" eb="5">
      <t>ジ</t>
    </rPh>
    <rPh sb="7" eb="9">
      <t>トウヨ</t>
    </rPh>
    <rPh sb="9" eb="11">
      <t>シジ</t>
    </rPh>
    <rPh sb="12" eb="13">
      <t>ダ</t>
    </rPh>
    <rPh sb="21" eb="23">
      <t>トウヨ</t>
    </rPh>
    <rPh sb="23" eb="25">
      <t>シジ</t>
    </rPh>
    <rPh sb="26" eb="28">
      <t>イライ</t>
    </rPh>
    <rPh sb="28" eb="29">
      <t>アト</t>
    </rPh>
    <rPh sb="31" eb="32">
      <t>ダ</t>
    </rPh>
    <phoneticPr fontId="0"/>
  </si>
  <si>
    <t>製剤が払い出されたとき、指示医に払い出し情報を通知し、投与指示の入力忘れを防止できること。</t>
  </si>
  <si>
    <t>投与指示のコメントは、定型文に登録でき、次回以降、流用できること。</t>
    <rPh sb="0" eb="2">
      <t>トウヨ</t>
    </rPh>
    <rPh sb="2" eb="4">
      <t>シジ</t>
    </rPh>
    <rPh sb="11" eb="13">
      <t>テイケイ</t>
    </rPh>
    <rPh sb="13" eb="14">
      <t>ブン</t>
    </rPh>
    <rPh sb="15" eb="17">
      <t>トウロク</t>
    </rPh>
    <rPh sb="20" eb="22">
      <t>ジカイ</t>
    </rPh>
    <rPh sb="22" eb="24">
      <t>イコウ</t>
    </rPh>
    <rPh sb="25" eb="27">
      <t>リュウヨウ</t>
    </rPh>
    <phoneticPr fontId="5"/>
  </si>
  <si>
    <t>製剤請求指示時に、有効期限内に血液型検査が2回実施されていないとき、警告を表示できること。</t>
    <rPh sb="0" eb="2">
      <t>セイザイ</t>
    </rPh>
    <rPh sb="2" eb="4">
      <t>セイキュウ</t>
    </rPh>
    <rPh sb="4" eb="6">
      <t>シジ</t>
    </rPh>
    <rPh sb="6" eb="7">
      <t>ジ</t>
    </rPh>
    <rPh sb="9" eb="11">
      <t>ユウコウ</t>
    </rPh>
    <rPh sb="11" eb="13">
      <t>キゲン</t>
    </rPh>
    <rPh sb="13" eb="14">
      <t>ナイ</t>
    </rPh>
    <rPh sb="15" eb="18">
      <t>ケツエキガタ</t>
    </rPh>
    <rPh sb="18" eb="20">
      <t>ケンサ</t>
    </rPh>
    <rPh sb="22" eb="23">
      <t>カイ</t>
    </rPh>
    <rPh sb="23" eb="25">
      <t>ジッシ</t>
    </rPh>
    <rPh sb="34" eb="36">
      <t>ケイコク</t>
    </rPh>
    <rPh sb="37" eb="39">
      <t>ヒョウジ</t>
    </rPh>
    <phoneticPr fontId="5"/>
  </si>
  <si>
    <t>製剤請求指示時に、血液型検査と交差試験検査が同日のとき、交差試験の時刻をずらし、警告を表示できること。</t>
  </si>
  <si>
    <t>製剤請求指示時に、最新2回の血液型検査後に移植歴が存在するとき、警告を表示できること。</t>
    <rPh sb="0" eb="2">
      <t>セイザイ</t>
    </rPh>
    <rPh sb="2" eb="4">
      <t>セイキュウ</t>
    </rPh>
    <rPh sb="4" eb="6">
      <t>シジ</t>
    </rPh>
    <rPh sb="6" eb="7">
      <t>ジ</t>
    </rPh>
    <rPh sb="9" eb="11">
      <t>サイシン</t>
    </rPh>
    <rPh sb="12" eb="13">
      <t>カイ</t>
    </rPh>
    <rPh sb="14" eb="17">
      <t>ケツエキガタ</t>
    </rPh>
    <rPh sb="17" eb="19">
      <t>ケンサ</t>
    </rPh>
    <rPh sb="19" eb="20">
      <t>ゴ</t>
    </rPh>
    <rPh sb="21" eb="23">
      <t>イショク</t>
    </rPh>
    <rPh sb="23" eb="24">
      <t>レキ</t>
    </rPh>
    <rPh sb="25" eb="27">
      <t>ソンザイ</t>
    </rPh>
    <rPh sb="32" eb="34">
      <t>ケイコク</t>
    </rPh>
    <rPh sb="35" eb="37">
      <t>ヒョウジ</t>
    </rPh>
    <phoneticPr fontId="5"/>
  </si>
  <si>
    <t>過去に血液型検査を行っているとき、いつまでの結果を有効とするか設定できること。</t>
    <rPh sb="0" eb="2">
      <t>カコ</t>
    </rPh>
    <rPh sb="3" eb="6">
      <t>ケツエキガタ</t>
    </rPh>
    <rPh sb="6" eb="8">
      <t>ケンサ</t>
    </rPh>
    <rPh sb="9" eb="10">
      <t>オコナ</t>
    </rPh>
    <rPh sb="22" eb="24">
      <t>ケッカ</t>
    </rPh>
    <rPh sb="25" eb="27">
      <t>ユウコウ</t>
    </rPh>
    <rPh sb="31" eb="33">
      <t>セッテイ</t>
    </rPh>
    <phoneticPr fontId="5"/>
  </si>
  <si>
    <t>締切時間後に製剤依頼を登録すると、緊急度を緊急にするか確認メッセージが表示できること。</t>
    <rPh sb="2" eb="4">
      <t>ジカン</t>
    </rPh>
    <rPh sb="4" eb="5">
      <t>ゴ</t>
    </rPh>
    <rPh sb="6" eb="8">
      <t>セイザイ</t>
    </rPh>
    <rPh sb="8" eb="10">
      <t>イライ</t>
    </rPh>
    <rPh sb="11" eb="13">
      <t>トウロク</t>
    </rPh>
    <rPh sb="17" eb="20">
      <t>キンキュウド</t>
    </rPh>
    <rPh sb="21" eb="23">
      <t>キンキュウ</t>
    </rPh>
    <rPh sb="27" eb="29">
      <t>カクニン</t>
    </rPh>
    <rPh sb="35" eb="37">
      <t>ヒョウジ</t>
    </rPh>
    <phoneticPr fontId="5"/>
  </si>
  <si>
    <t>休診日に緊急の製剤依頼を出すときには、血液製剤依頼票の出力先を設定で指定できること。</t>
    <rPh sb="0" eb="3">
      <t>キュウシンヒ</t>
    </rPh>
    <rPh sb="4" eb="6">
      <t>キンキュウ</t>
    </rPh>
    <rPh sb="7" eb="11">
      <t>セイザイイライ</t>
    </rPh>
    <rPh sb="12" eb="13">
      <t>ダ</t>
    </rPh>
    <rPh sb="19" eb="25">
      <t>ケツエキセイザイイライ</t>
    </rPh>
    <rPh sb="25" eb="26">
      <t>ヒョウ</t>
    </rPh>
    <rPh sb="27" eb="29">
      <t>シュツリョク</t>
    </rPh>
    <rPh sb="29" eb="30">
      <t>サキ</t>
    </rPh>
    <rPh sb="31" eb="33">
      <t>セッテイ</t>
    </rPh>
    <rPh sb="34" eb="36">
      <t>シテイ</t>
    </rPh>
    <phoneticPr fontId="5"/>
  </si>
  <si>
    <t>製剤の出庫先が中央処置室のとき、中央処置室一覧に製剤依頼情報が表示できること。</t>
    <rPh sb="0" eb="2">
      <t>セイザイ</t>
    </rPh>
    <rPh sb="3" eb="5">
      <t>シュッコ</t>
    </rPh>
    <rPh sb="5" eb="6">
      <t>サキ</t>
    </rPh>
    <rPh sb="7" eb="9">
      <t>チュウオウ</t>
    </rPh>
    <rPh sb="9" eb="12">
      <t>ショチシツ</t>
    </rPh>
    <rPh sb="16" eb="18">
      <t>チュウオウ</t>
    </rPh>
    <rPh sb="18" eb="21">
      <t>ショチシツ</t>
    </rPh>
    <rPh sb="21" eb="23">
      <t>イチラン</t>
    </rPh>
    <rPh sb="24" eb="26">
      <t>セイザイ</t>
    </rPh>
    <rPh sb="26" eb="28">
      <t>イライ</t>
    </rPh>
    <rPh sb="28" eb="30">
      <t>ジョウホウ</t>
    </rPh>
    <rPh sb="31" eb="33">
      <t>ヒョウジ</t>
    </rPh>
    <phoneticPr fontId="5"/>
  </si>
  <si>
    <t>以下の操作時に同姓同名チェックがかかること。･製剤請求指示画面で確定したとき･クリニカルセットを適用したとき･パス患者適用、ステップ適用したとき･製剤請求指示を流用(DO入力)したとき･製剤情報照会画面から受取入力、副作用5分、副作用15分、副作用終了時、投与指示、実施入力のいずれかを選択したとき･患者カルテから製剤情報画面を起動し、輸血受取画面を起動したとき</t>
    <rPh sb="0" eb="2">
      <t>イカ</t>
    </rPh>
    <rPh sb="3" eb="5">
      <t>ソウサ</t>
    </rPh>
    <rPh sb="5" eb="6">
      <t>ジ</t>
    </rPh>
    <rPh sb="7" eb="9">
      <t>ドウセイ</t>
    </rPh>
    <rPh sb="9" eb="11">
      <t>ドウメイ</t>
    </rPh>
    <rPh sb="23" eb="25">
      <t>セイザイ</t>
    </rPh>
    <rPh sb="25" eb="27">
      <t>セイキュウ</t>
    </rPh>
    <rPh sb="27" eb="29">
      <t>シジ</t>
    </rPh>
    <rPh sb="29" eb="31">
      <t>ガメン</t>
    </rPh>
    <rPh sb="32" eb="34">
      <t>カクテイ</t>
    </rPh>
    <rPh sb="48" eb="50">
      <t>テキヨウ</t>
    </rPh>
    <rPh sb="57" eb="59">
      <t>カンジャ</t>
    </rPh>
    <rPh sb="59" eb="61">
      <t>テキヨウ</t>
    </rPh>
    <rPh sb="66" eb="68">
      <t>テキヨウ</t>
    </rPh>
    <rPh sb="73" eb="75">
      <t>セイザイ</t>
    </rPh>
    <rPh sb="75" eb="77">
      <t>セイキュウ</t>
    </rPh>
    <rPh sb="77" eb="79">
      <t>シジ</t>
    </rPh>
    <rPh sb="93" eb="95">
      <t>セイザイ</t>
    </rPh>
    <rPh sb="95" eb="97">
      <t>ジョウホウ</t>
    </rPh>
    <rPh sb="97" eb="99">
      <t>ショウカイ</t>
    </rPh>
    <rPh sb="99" eb="101">
      <t>ガメン</t>
    </rPh>
    <rPh sb="103" eb="105">
      <t>ウケトリ</t>
    </rPh>
    <rPh sb="105" eb="107">
      <t>ニュウリョク</t>
    </rPh>
    <rPh sb="108" eb="111">
      <t>フクサヨウ</t>
    </rPh>
    <rPh sb="112" eb="113">
      <t>フン</t>
    </rPh>
    <rPh sb="114" eb="117">
      <t>フクサヨウ</t>
    </rPh>
    <rPh sb="119" eb="120">
      <t>フン</t>
    </rPh>
    <rPh sb="121" eb="124">
      <t>フクサヨウ</t>
    </rPh>
    <rPh sb="124" eb="127">
      <t>シュウリョウジ</t>
    </rPh>
    <rPh sb="128" eb="130">
      <t>トウヨ</t>
    </rPh>
    <rPh sb="130" eb="132">
      <t>シジ</t>
    </rPh>
    <rPh sb="133" eb="135">
      <t>ジッシ</t>
    </rPh>
    <rPh sb="135" eb="137">
      <t>ニュウリョク</t>
    </rPh>
    <rPh sb="143" eb="145">
      <t>センタク</t>
    </rPh>
    <rPh sb="150" eb="152">
      <t>カンジャ</t>
    </rPh>
    <rPh sb="157" eb="159">
      <t>セイザイ</t>
    </rPh>
    <rPh sb="159" eb="161">
      <t>ジョウホウ</t>
    </rPh>
    <rPh sb="161" eb="163">
      <t>ガメン</t>
    </rPh>
    <rPh sb="164" eb="166">
      <t>キドウ</t>
    </rPh>
    <rPh sb="168" eb="170">
      <t>ユケツ</t>
    </rPh>
    <rPh sb="170" eb="172">
      <t>ウケトリ</t>
    </rPh>
    <rPh sb="172" eb="174">
      <t>ガメン</t>
    </rPh>
    <rPh sb="175" eb="177">
      <t>キドウ</t>
    </rPh>
    <phoneticPr fontId="5"/>
  </si>
  <si>
    <t>同姓同名のチェックは、輸血予定日の入院中患者、外来予約患者、予約外患者、輸血予定日が同日の患者のいずれかでできること。</t>
    <rPh sb="0" eb="2">
      <t>ドウセイ</t>
    </rPh>
    <rPh sb="2" eb="4">
      <t>ドウメイ</t>
    </rPh>
    <phoneticPr fontId="5"/>
  </si>
  <si>
    <t>製剤請求指示における依頼製剤の情報について、医師や看護師が、払出済、実施中等の進捗の確認や、副作用の有無を一覧形式で参照できること。</t>
    <rPh sb="50" eb="52">
      <t>ウム</t>
    </rPh>
    <rPh sb="58" eb="60">
      <t>サンショウ</t>
    </rPh>
    <phoneticPr fontId="5"/>
  </si>
  <si>
    <t>製剤情報照会に、以下の項目が一覧形式で表示されること。進捗、払い出し日、出庫先、製剤情報(製剤名、製剤血液型、製剤番号、有効期限)、副作用情報、使用予定日、患者情報、依頼者、投与指示コメント、出庫コメント、受取日時、受取者、会計進捗、オーダ番号</t>
    <rPh sb="8" eb="10">
      <t>イカ</t>
    </rPh>
    <rPh sb="11" eb="13">
      <t>コウモク</t>
    </rPh>
    <rPh sb="14" eb="16">
      <t>イチラン</t>
    </rPh>
    <rPh sb="16" eb="18">
      <t>ケイシキ</t>
    </rPh>
    <rPh sb="19" eb="21">
      <t>ヒョウジ</t>
    </rPh>
    <rPh sb="120" eb="122">
      <t>バンゴウ</t>
    </rPh>
    <phoneticPr fontId="4"/>
  </si>
  <si>
    <t>払出日又は予定日を指定して、患者に指示された製剤情報の状況を一覧形式で表示できること。</t>
  </si>
  <si>
    <t>製剤情報照会に表示される対象を払出日又は予定日、検索期間、依頼者、進捗状況、出庫先、患者、投与指示コメント(未入力)で絞込みができること。</t>
    <rPh sb="0" eb="2">
      <t>セイザイ</t>
    </rPh>
    <rPh sb="2" eb="4">
      <t>ジョウホウ</t>
    </rPh>
    <rPh sb="4" eb="6">
      <t>ショウカイ</t>
    </rPh>
    <rPh sb="15" eb="17">
      <t>ハライダシ</t>
    </rPh>
    <rPh sb="54" eb="57">
      <t>ミニュウリョク</t>
    </rPh>
    <phoneticPr fontId="5"/>
  </si>
  <si>
    <t>製剤情報照会から輸血投与指示(投与開始時間、速度、コメント)の入力ができること。</t>
    <rPh sb="0" eb="2">
      <t>セイザイ</t>
    </rPh>
    <rPh sb="2" eb="4">
      <t>ジョウホウ</t>
    </rPh>
    <rPh sb="4" eb="6">
      <t>ショウカイ</t>
    </rPh>
    <rPh sb="8" eb="10">
      <t>ユケツ</t>
    </rPh>
    <rPh sb="10" eb="12">
      <t>トウヨ</t>
    </rPh>
    <rPh sb="12" eb="14">
      <t>シジ</t>
    </rPh>
    <rPh sb="15" eb="17">
      <t>トウヨ</t>
    </rPh>
    <rPh sb="17" eb="19">
      <t>カイシ</t>
    </rPh>
    <rPh sb="19" eb="21">
      <t>ジカン</t>
    </rPh>
    <rPh sb="22" eb="24">
      <t>ソクド</t>
    </rPh>
    <rPh sb="31" eb="33">
      <t>ニュウリョク</t>
    </rPh>
    <phoneticPr fontId="5"/>
  </si>
  <si>
    <t>製剤出庫時に、ロット番号を読み取ることで製剤の受取確認登録ができること。また受取確認は、患者を指定、もしくは患者をまたぐときの二通りができること。</t>
    <rPh sb="15" eb="16">
      <t>ト</t>
    </rPh>
    <rPh sb="63" eb="64">
      <t>ニ</t>
    </rPh>
    <phoneticPr fontId="4"/>
  </si>
  <si>
    <t>製剤受取時に、輸血部門から払い出し準備完了で送られている患者とロット番号のチェックを実施できること。</t>
    <rPh sb="0" eb="2">
      <t>セイザイ</t>
    </rPh>
    <rPh sb="2" eb="4">
      <t>ウケトリ</t>
    </rPh>
    <rPh sb="4" eb="5">
      <t>ジ</t>
    </rPh>
    <rPh sb="7" eb="9">
      <t>ユケツ</t>
    </rPh>
    <rPh sb="9" eb="11">
      <t>ブモン</t>
    </rPh>
    <rPh sb="13" eb="14">
      <t>ハラ</t>
    </rPh>
    <rPh sb="15" eb="16">
      <t>ダ</t>
    </rPh>
    <rPh sb="17" eb="19">
      <t>ジュンビ</t>
    </rPh>
    <rPh sb="19" eb="21">
      <t>カンリョウ</t>
    </rPh>
    <rPh sb="22" eb="23">
      <t>オク</t>
    </rPh>
    <rPh sb="28" eb="30">
      <t>カンジャ</t>
    </rPh>
    <rPh sb="34" eb="36">
      <t>バンゴウ</t>
    </rPh>
    <rPh sb="42" eb="44">
      <t>ジッシ</t>
    </rPh>
    <phoneticPr fontId="5"/>
  </si>
  <si>
    <t>製剤受取時に、製剤の血液型と患者の血液型が異なることを知らせるメッセージが表示できること。</t>
    <rPh sb="0" eb="2">
      <t>セイザイ</t>
    </rPh>
    <rPh sb="2" eb="4">
      <t>ウケトリ</t>
    </rPh>
    <rPh sb="4" eb="5">
      <t>ジ</t>
    </rPh>
    <rPh sb="7" eb="9">
      <t>セイザイ</t>
    </rPh>
    <rPh sb="10" eb="13">
      <t>ケツエキガタ</t>
    </rPh>
    <rPh sb="14" eb="16">
      <t>カンジャ</t>
    </rPh>
    <rPh sb="17" eb="20">
      <t>ケツエキガタ</t>
    </rPh>
    <rPh sb="21" eb="22">
      <t>コト</t>
    </rPh>
    <rPh sb="27" eb="28">
      <t>シ</t>
    </rPh>
    <rPh sb="37" eb="39">
      <t>ヒョウジ</t>
    </rPh>
    <phoneticPr fontId="5"/>
  </si>
  <si>
    <t>製剤受取時に、当日実施予定の製剤ではないことを知らせるメッセージが表示できること。</t>
    <rPh sb="0" eb="2">
      <t>セイザイ</t>
    </rPh>
    <rPh sb="2" eb="4">
      <t>ウケトリ</t>
    </rPh>
    <rPh sb="4" eb="5">
      <t>ジ</t>
    </rPh>
    <rPh sb="7" eb="9">
      <t>トウジツ</t>
    </rPh>
    <rPh sb="9" eb="11">
      <t>ジッシ</t>
    </rPh>
    <rPh sb="11" eb="13">
      <t>ヨテイ</t>
    </rPh>
    <rPh sb="14" eb="16">
      <t>セイザイ</t>
    </rPh>
    <rPh sb="23" eb="24">
      <t>シ</t>
    </rPh>
    <rPh sb="33" eb="35">
      <t>ヒョウジ</t>
    </rPh>
    <phoneticPr fontId="5"/>
  </si>
  <si>
    <t>製剤受取時に、製剤の有効期限が当日までのときは、それを知らせるメッセージが表示できること。</t>
    <rPh sb="0" eb="2">
      <t>セイザイ</t>
    </rPh>
    <rPh sb="2" eb="4">
      <t>ウケトリ</t>
    </rPh>
    <rPh sb="4" eb="5">
      <t>ジ</t>
    </rPh>
    <rPh sb="7" eb="9">
      <t>セイザイ</t>
    </rPh>
    <rPh sb="10" eb="12">
      <t>ユウコウ</t>
    </rPh>
    <rPh sb="12" eb="14">
      <t>キゲン</t>
    </rPh>
    <rPh sb="15" eb="17">
      <t>トウジツ</t>
    </rPh>
    <rPh sb="27" eb="28">
      <t>シ</t>
    </rPh>
    <rPh sb="37" eb="39">
      <t>ヒョウジ</t>
    </rPh>
    <phoneticPr fontId="5"/>
  </si>
  <si>
    <t>輸血部門システムで入力したコメントを5つまで出庫コメントとして表示できること。</t>
    <rPh sb="0" eb="2">
      <t>ユケツ</t>
    </rPh>
    <rPh sb="2" eb="4">
      <t>ブモン</t>
    </rPh>
    <rPh sb="9" eb="11">
      <t>ニュウリョク</t>
    </rPh>
    <rPh sb="22" eb="24">
      <t>シュッコ</t>
    </rPh>
    <rPh sb="31" eb="33">
      <t>ヒョウジ</t>
    </rPh>
    <phoneticPr fontId="5"/>
  </si>
  <si>
    <t>製剤請求依頼情報について、主に輸血部門担当者が情報を一覧形式で参照し、受付ができること。</t>
    <rPh sb="4" eb="6">
      <t>イライ</t>
    </rPh>
    <phoneticPr fontId="5"/>
  </si>
  <si>
    <t>製剤請求情報照会には、以下の一覧形式で表示されること。進捗、緊急区分、予定日、患者ID、患者氏名、病棟、年齢、血液型、不規則抗体、依頼血液型、依頼製剤、数量、単位、出庫先、輸血目的、依頼医、コメント、同意状況、依頼日、オーダ番号</t>
    <rPh sb="11" eb="13">
      <t>イカ</t>
    </rPh>
    <rPh sb="14" eb="16">
      <t>イチラン</t>
    </rPh>
    <rPh sb="16" eb="18">
      <t>ケイシキ</t>
    </rPh>
    <rPh sb="19" eb="21">
      <t>ヒョウジ</t>
    </rPh>
    <rPh sb="65" eb="70">
      <t>イライケツエキガタ</t>
    </rPh>
    <rPh sb="79" eb="81">
      <t>タンイ</t>
    </rPh>
    <rPh sb="112" eb="114">
      <t>バンゴウ</t>
    </rPh>
    <phoneticPr fontId="5"/>
  </si>
  <si>
    <t>依頼日又は予定日を指定して、患者に指示された製剤請求情報の状況を一覧形式で表示できること。</t>
  </si>
  <si>
    <t>一覧表示される対象を依頼日又は予定日(検索期間)、依頼科、進捗状況、出庫先、輸血目的で絞込みができること。</t>
  </si>
  <si>
    <t>製剤請求情報照会から患者を選択し、受付ができること。</t>
    <rPh sb="10" eb="12">
      <t>カンジャ</t>
    </rPh>
    <rPh sb="13" eb="15">
      <t>センタク</t>
    </rPh>
    <rPh sb="17" eb="19">
      <t>ウケツケ</t>
    </rPh>
    <phoneticPr fontId="5"/>
  </si>
  <si>
    <t>自己血貯血依頼画面は、製剤請求画面からも表示できること。</t>
    <rPh sb="0" eb="3">
      <t>ジコケツ</t>
    </rPh>
    <rPh sb="3" eb="5">
      <t>チョケツ</t>
    </rPh>
    <rPh sb="5" eb="7">
      <t>イライ</t>
    </rPh>
    <rPh sb="7" eb="9">
      <t>ガメン</t>
    </rPh>
    <rPh sb="11" eb="13">
      <t>セイザイ</t>
    </rPh>
    <rPh sb="13" eb="15">
      <t>セイキュウ</t>
    </rPh>
    <rPh sb="15" eb="17">
      <t>ガメン</t>
    </rPh>
    <rPh sb="20" eb="22">
      <t>ヒョウジ</t>
    </rPh>
    <phoneticPr fontId="4"/>
  </si>
  <si>
    <t>自己血採血依頼の採血予定を中央処置室一覧に表示できること。</t>
    <rPh sb="0" eb="2">
      <t>ジコ</t>
    </rPh>
    <rPh sb="2" eb="3">
      <t>チ</t>
    </rPh>
    <rPh sb="3" eb="5">
      <t>サイケツ</t>
    </rPh>
    <rPh sb="5" eb="7">
      <t>イライ</t>
    </rPh>
    <rPh sb="8" eb="10">
      <t>サイケツ</t>
    </rPh>
    <rPh sb="10" eb="12">
      <t>ヨテイ</t>
    </rPh>
    <rPh sb="13" eb="15">
      <t>チュウオウ</t>
    </rPh>
    <rPh sb="15" eb="18">
      <t>ショチシツ</t>
    </rPh>
    <rPh sb="18" eb="20">
      <t>イチラン</t>
    </rPh>
    <rPh sb="21" eb="23">
      <t>ヒョウジ</t>
    </rPh>
    <phoneticPr fontId="5"/>
  </si>
  <si>
    <t>自己血採血予定情報について、主に輸血部門担当者が情報を一覧形式で参照し、自己血ラベルを発行できること。</t>
  </si>
  <si>
    <t>自己血貯血報照会には、以下の項目が一覧形式で表示されること。進捗、採血予定日、患者情報、血液型、採血量、保存方法、依頼者、手術、使用予定日、使用予定量</t>
    <rPh sb="11" eb="13">
      <t>イカ</t>
    </rPh>
    <rPh sb="14" eb="16">
      <t>コウモク</t>
    </rPh>
    <rPh sb="17" eb="19">
      <t>イチラン</t>
    </rPh>
    <rPh sb="19" eb="21">
      <t>ケイシキ</t>
    </rPh>
    <rPh sb="22" eb="24">
      <t>ヒョウジ</t>
    </rPh>
    <rPh sb="30" eb="32">
      <t>シンチョク</t>
    </rPh>
    <rPh sb="33" eb="35">
      <t>サイケツ</t>
    </rPh>
    <rPh sb="35" eb="37">
      <t>ヨテイ</t>
    </rPh>
    <rPh sb="37" eb="38">
      <t>ビ</t>
    </rPh>
    <rPh sb="39" eb="41">
      <t>カンジャ</t>
    </rPh>
    <rPh sb="41" eb="43">
      <t>ジョウホウ</t>
    </rPh>
    <rPh sb="48" eb="50">
      <t>サイケツ</t>
    </rPh>
    <rPh sb="50" eb="51">
      <t>リョウ</t>
    </rPh>
    <rPh sb="52" eb="54">
      <t>ホゾン</t>
    </rPh>
    <rPh sb="54" eb="56">
      <t>ホウホウ</t>
    </rPh>
    <rPh sb="57" eb="60">
      <t>イライシャ</t>
    </rPh>
    <rPh sb="61" eb="63">
      <t>シュジュツ</t>
    </rPh>
    <rPh sb="64" eb="66">
      <t>シヨウ</t>
    </rPh>
    <rPh sb="66" eb="68">
      <t>ヨテイ</t>
    </rPh>
    <rPh sb="68" eb="69">
      <t>ビ</t>
    </rPh>
    <rPh sb="70" eb="72">
      <t>シヨウ</t>
    </rPh>
    <rPh sb="72" eb="74">
      <t>ヨテイ</t>
    </rPh>
    <rPh sb="74" eb="75">
      <t>リョウ</t>
    </rPh>
    <phoneticPr fontId="5"/>
  </si>
  <si>
    <t>自己血貯血報照会には、輸血部門への連絡事項が表示できること。</t>
    <rPh sb="11" eb="13">
      <t>ユケツ</t>
    </rPh>
    <rPh sb="13" eb="15">
      <t>ブモン</t>
    </rPh>
    <rPh sb="17" eb="19">
      <t>レンラク</t>
    </rPh>
    <rPh sb="19" eb="21">
      <t>ジコウ</t>
    </rPh>
    <rPh sb="22" eb="24">
      <t>ヒョウジ</t>
    </rPh>
    <phoneticPr fontId="0"/>
  </si>
  <si>
    <t>一覧表示される対象を予定日(検索期間)、依頼科、進捗状況、依頼者、患者で絞込みができること。</t>
  </si>
  <si>
    <t>自己血貯血情報照会一覧から患者を選択し、自己血ラベルを発行できること。</t>
    <rPh sb="0" eb="3">
      <t>ジコケツ</t>
    </rPh>
    <rPh sb="3" eb="5">
      <t>チョケツ</t>
    </rPh>
    <rPh sb="5" eb="7">
      <t>ジョウホウ</t>
    </rPh>
    <rPh sb="7" eb="9">
      <t>ショウカイ</t>
    </rPh>
    <rPh sb="9" eb="11">
      <t>イチラン</t>
    </rPh>
    <rPh sb="13" eb="15">
      <t>カンジャ</t>
    </rPh>
    <rPh sb="16" eb="18">
      <t>センタク</t>
    </rPh>
    <rPh sb="20" eb="23">
      <t>ジコケツ</t>
    </rPh>
    <rPh sb="27" eb="29">
      <t>ハッコウ</t>
    </rPh>
    <phoneticPr fontId="5"/>
  </si>
  <si>
    <t xml:space="preserve">オーダからの文書起動ができること。また、照会画面で同意書を取得しているかのマークが表示されること。 </t>
  </si>
  <si>
    <t>検査項目ごとに欠食が自動発生できること。また、検査が中止になったときは、自動的に検査欠食も中止となること。</t>
  </si>
  <si>
    <t>予約オーダと連動するとき、診察時間を考慮した検査時間がセットできること。</t>
    <rPh sb="0" eb="2">
      <t>ヨヤク</t>
    </rPh>
    <rPh sb="6" eb="8">
      <t>レンドウ</t>
    </rPh>
    <rPh sb="13" eb="15">
      <t>シンサツ</t>
    </rPh>
    <rPh sb="15" eb="17">
      <t>ジカン</t>
    </rPh>
    <rPh sb="18" eb="20">
      <t>コウリョ</t>
    </rPh>
    <rPh sb="22" eb="24">
      <t>ケンサ</t>
    </rPh>
    <rPh sb="24" eb="26">
      <t>ジカン</t>
    </rPh>
    <phoneticPr fontId="5"/>
  </si>
  <si>
    <t>オーダからの文書起動ができること。照会画面で同意書を取得しているかのマークが表示されること。</t>
  </si>
  <si>
    <t>画像照会は、患者情報、撮影種、撮影項目、部位、検査室、検査日時、進捗、緊急度、科、病棟、同意書取得情報、感染症、障害情報、体内金属情報が一覧で表示できること。</t>
    <rPh sb="6" eb="8">
      <t>カンジャ</t>
    </rPh>
    <rPh sb="8" eb="10">
      <t>ジョウホウ</t>
    </rPh>
    <rPh sb="11" eb="13">
      <t>サツエイ</t>
    </rPh>
    <rPh sb="13" eb="14">
      <t>シュ</t>
    </rPh>
    <rPh sb="15" eb="17">
      <t>サツエイ</t>
    </rPh>
    <rPh sb="17" eb="19">
      <t>コウモク</t>
    </rPh>
    <rPh sb="23" eb="26">
      <t>ケンサシツ</t>
    </rPh>
    <rPh sb="27" eb="29">
      <t>ケンサ</t>
    </rPh>
    <rPh sb="29" eb="31">
      <t>ニチジ</t>
    </rPh>
    <rPh sb="32" eb="34">
      <t>シンチョク</t>
    </rPh>
    <rPh sb="35" eb="38">
      <t>キンキュウド</t>
    </rPh>
    <rPh sb="44" eb="47">
      <t>ドウイショ</t>
    </rPh>
    <rPh sb="47" eb="49">
      <t>シュトク</t>
    </rPh>
    <rPh sb="49" eb="51">
      <t>ジョウホウ</t>
    </rPh>
    <rPh sb="52" eb="55">
      <t>カンセンショウ</t>
    </rPh>
    <rPh sb="56" eb="58">
      <t>ショウガイ</t>
    </rPh>
    <rPh sb="58" eb="60">
      <t>ジョウホウ</t>
    </rPh>
    <rPh sb="61" eb="63">
      <t>タイナイ</t>
    </rPh>
    <rPh sb="63" eb="65">
      <t>キンゾク</t>
    </rPh>
    <rPh sb="65" eb="67">
      <t>ジョウホウ</t>
    </rPh>
    <phoneticPr fontId="5"/>
  </si>
  <si>
    <t>オーダ一覧からオーダの中止ができること。</t>
  </si>
  <si>
    <t>入力した指示内容が手術部門へ送信され、手術部門では一覧で確認できること。</t>
  </si>
  <si>
    <t>担当医、主治医等が手術の計画をたて、手術部門に手術予約申込ができること。</t>
  </si>
  <si>
    <t>手術申込に必要な患者情報を入力できること。</t>
  </si>
  <si>
    <t>手術予定日、手術室予約時間を入力できること。</t>
  </si>
  <si>
    <t>手術室の予約状況を参照できること。</t>
  </si>
  <si>
    <t>病名を登録できること。また、新たに病名を登録する場合は、手術オーダの画面から病名登録ができること。当然、登録した病名は患者の病名一覧にも記載されること。</t>
  </si>
  <si>
    <t>術式が選択でき、部位、左右、体位が入力できること。</t>
  </si>
  <si>
    <t>術式に付随する材料、器材、薬剤などをセット化できること。</t>
  </si>
  <si>
    <t>科ごとに材料、器材、薬剤に登録ができること。</t>
  </si>
  <si>
    <t>材料、器材、薬剤の検索選択ができること。</t>
  </si>
  <si>
    <t>電子カルテに登録されている感染症情報を自動表示できること。</t>
  </si>
  <si>
    <t>入力漏れを防ぐために、入力必須項目を指定できること。</t>
  </si>
  <si>
    <t>申し込み区分（予定、締切後、緊急、等）ごとに締め切り日の設定ができること。</t>
  </si>
  <si>
    <t>手術申込オーダについて、術後管理（日帰り手術、リカバリ室、ICU等）まで実施できること。</t>
  </si>
  <si>
    <t>電子カルテに登録されている年齢、性別、身長、体重を表示すること。</t>
  </si>
  <si>
    <t>クリーンルーム指定の選択ができること。</t>
  </si>
  <si>
    <t>希望手術室が指定できること。また、手術室ごとに各科の予約時間を管理でき、チェックができること。</t>
  </si>
  <si>
    <t>申込時にカレンダーのイメージで空き枠を確認でき、予約取得ができること。</t>
  </si>
  <si>
    <t>申込区分に予定・締め切り後、緊急、オンコールなどの区分を設定できること。また、オンコール時は日指定のみで予約できること。</t>
  </si>
  <si>
    <t>手術申込区分ごとに締め切り時間を設定できること。</t>
  </si>
  <si>
    <t>手術実施情報を患者プロファイルへ反映できること。</t>
  </si>
  <si>
    <t>手術申込の時の術式を実施時に連携できること。</t>
  </si>
  <si>
    <t>手術申込内容を自動で取り込んで表示すること。</t>
  </si>
  <si>
    <t>麻酔科医が術前診察内容を入力できること。</t>
  </si>
  <si>
    <t>麻酔科医が手術室への指示内容を入力できること。</t>
  </si>
  <si>
    <t>麻酔科医が病棟への指示内容を入力できること。</t>
  </si>
  <si>
    <t>輸血オーダが参照できること。</t>
  </si>
  <si>
    <t>感染症が確認できること。</t>
  </si>
  <si>
    <t>既往歴、手術歴、アレルギー、飲酒・喫煙歴が確認できること。</t>
  </si>
  <si>
    <t>使用薬剤の薬剤又は成分が患者禁忌のときはチェックがかかること。</t>
  </si>
  <si>
    <t>手術申込において、同意書の取得状況を表示できること。</t>
    <rPh sb="9" eb="12">
      <t>ドウイショ</t>
    </rPh>
    <rPh sb="13" eb="15">
      <t>シュトク</t>
    </rPh>
    <rPh sb="15" eb="17">
      <t>ジョウキョウ</t>
    </rPh>
    <rPh sb="18" eb="20">
      <t>ヒョウジ</t>
    </rPh>
    <phoneticPr fontId="0"/>
  </si>
  <si>
    <t>詳細情報の内容は術前情報と術後情報が表示されていること。</t>
    <rPh sb="0" eb="2">
      <t>ショウサイ</t>
    </rPh>
    <rPh sb="2" eb="4">
      <t>ジョウホウ</t>
    </rPh>
    <rPh sb="5" eb="7">
      <t>ナイヨウ</t>
    </rPh>
    <rPh sb="8" eb="10">
      <t>ジュツゼン</t>
    </rPh>
    <rPh sb="10" eb="12">
      <t>ジョウホウ</t>
    </rPh>
    <rPh sb="13" eb="15">
      <t>ジュツゴ</t>
    </rPh>
    <rPh sb="15" eb="17">
      <t>ジョウホウ</t>
    </rPh>
    <rPh sb="18" eb="20">
      <t>ヒョウジ</t>
    </rPh>
    <phoneticPr fontId="5"/>
  </si>
  <si>
    <t>入力した指示内容がリハビリ部門へ送信され、リハビリ部門では一覧で確認できること。</t>
  </si>
  <si>
    <t>リハビリ医に対してリハビリ依頼が行えること。また、依頼を受けたリハビリ医が処方指示の入力ができること。</t>
  </si>
  <si>
    <t>入力項目は、リハビリに必要な情報を入力できること。任意の項目について入力省略可能な設定ができること。</t>
  </si>
  <si>
    <t>依頼情報として依頼日、依頼科、依頼医の入力ができること｡</t>
  </si>
  <si>
    <t>実施希望日の入力ができること。</t>
  </si>
  <si>
    <t>リハビリ対象の疾患名、発症日、病名登録日を個人病名より選択し入力ができること。疾患名が複数ある場合は複数選択もできること。</t>
  </si>
  <si>
    <t>リハビリ対象疾患名を入力時、新たに病名を登録する場合は、リハビリオーダの画面から病名登録ができる機能を有すること。当然、登録した病名は患者の個人病名にも登録されること。</t>
  </si>
  <si>
    <t>電子カルテに保存されている入院日、手術日、手術名を表示できること。</t>
  </si>
  <si>
    <t>障害名について入力できること。</t>
  </si>
  <si>
    <t>能力的ゴール、社会的ゴールが入力できること。</t>
  </si>
  <si>
    <t>リハビリ開始場所を指定できること。</t>
  </si>
  <si>
    <t>理学療法、作業療法、言語聴覚療法それぞれについて、依頼療法内容を入力できること。</t>
  </si>
  <si>
    <t>理学療法、作業療法、言語聴覚療法以外にも選択可能な療法の追加が設定によりできること。</t>
  </si>
  <si>
    <t>経過、RISK、合併症などを入力できること。</t>
  </si>
  <si>
    <t>処方区分は「開始」「変更」「中止」「終了」から単一選択できること。</t>
  </si>
  <si>
    <t>電子カルテに入力されている手術日、手術名を「手術一覧（予定手術含む）」から選択することができること。</t>
  </si>
  <si>
    <t>各入力項目についてリハビリ依頼情報を元に確認しながら処方内容の入力ができること｡</t>
  </si>
  <si>
    <t>リハビリ依頼に対して、処方日、処方医の入力ができること。</t>
  </si>
  <si>
    <t>実施希望日、起算日の入力ができること。</t>
  </si>
  <si>
    <t>処方入力時にリハビリ対象疾患名を新たに病名として登録する場合は、リハビリオーダの画面から病名登録ができること。当然、登録した病名は患者の病名一覧にも記載されること。</t>
  </si>
  <si>
    <t>リハビリ処方箋を印刷できること。</t>
  </si>
  <si>
    <t>算定区分を指定できること。</t>
  </si>
  <si>
    <t>リハビリテーション実施計画書の作成ができること。</t>
  </si>
  <si>
    <t>予約オーダとの連携により、訓練予約を取得できること。</t>
  </si>
  <si>
    <t>入力した指示内容は血液浄化（人工透析）部門へ送信され、透析室では一覧で確認できること。</t>
  </si>
  <si>
    <t>電子カルテに登録されている患者ＩＤ、患者氏名、性別、年齢を血液浄化ツールに表示できること。</t>
  </si>
  <si>
    <t>緊急または毎週の申込区分の指定ができること。</t>
  </si>
  <si>
    <t>希望曜日を選択できること。</t>
  </si>
  <si>
    <t>希望開始時刻、所要時間の入力ができること。</t>
  </si>
  <si>
    <t>血液浄化方法を入力できること。</t>
  </si>
  <si>
    <t>電子カルテに登録されている病名から基疾患を選択できること。</t>
  </si>
  <si>
    <t>血液浄化（人工透析）部門への依頼事項が入力できること。</t>
  </si>
  <si>
    <t>入力した指示内容が血液浄化（人工透析）部門側のシステムで容易に参照できること。</t>
  </si>
  <si>
    <t>搬送方法を指定できること。</t>
  </si>
  <si>
    <t>血液浄化実施場所を指定できること。</t>
  </si>
  <si>
    <t>障害者加算項目を指定できること。</t>
  </si>
  <si>
    <t>入院が決まった際に入院の予約（申し込み）を行えること。</t>
  </si>
  <si>
    <t>入力項目は、入院時情報及びベッドコントロールに必要な情報を入力できること。移動日時、診療科、病棟、食事情報の最低限必要な項目を除く任意の項目は省略可能な設定にできること。</t>
  </si>
  <si>
    <t>入院に必要な担当情報、食事情報、希望入院日、入院予定の診療科／病棟などの指定ができること。</t>
  </si>
  <si>
    <t>必要な場合に、入院病名、入院目的を登録できること。入院病名は患者病名として登録された病名の一覧から選択できること。また、入院オーダの画面から病名登録画面を呼び出し、新たに病名が登録できること。</t>
  </si>
  <si>
    <t>手術、検査、治療の予定日を入力できること。</t>
  </si>
  <si>
    <t>入院申し込みオーダを受け、入院決定操作にて、入院診療科、病棟、食事情報の確定ができること。入院申し込みで入力した情報は入院決定時の情報で変更できること。入院決定により、各部門システムや医事システムに情報を連携できること。</t>
  </si>
  <si>
    <t>緊急入院に対応するため、入院申し込みではなく、入院診療科、病棟、ベッド、食事情報を確定した状態で入院決定の指示もできること。</t>
  </si>
  <si>
    <t>入院決定後、直ちに各種オーダ発行ができること。</t>
  </si>
  <si>
    <t>事前に入院時の診療指示を入力できること。</t>
  </si>
  <si>
    <t>入院申し込みオーダの発行時に入院診療計画書の記載ができること。</t>
  </si>
  <si>
    <t>入院申込時に食事コメントの入力ができること。</t>
  </si>
  <si>
    <t>入院申込時の食事コメントはマスタにて定型化でき、フリーによるコメントの入力もできること。</t>
  </si>
  <si>
    <t>入院申込時に選択する食種、食事コメントについては、職種別に選択できる項目を設定できること。</t>
  </si>
  <si>
    <t>入院申込時に前回入院時の食事情報をデフォルトの食事内容としてセットできること。</t>
  </si>
  <si>
    <t>入院申込時の食事情報として朝・昼・夕の間に間食項目(おやつなど)を登録できること。</t>
  </si>
  <si>
    <t>入院申込時の食事情報に入力された食物アレルギー情報が患者プロファイルに登録されている食物アレルギー情報と相違ないかチェックできること。</t>
  </si>
  <si>
    <t>入院申込時の食事情報として栄養指導が必要な食種が選択された場合に、栄養指導依頼を促すメッセージを表示できること。</t>
  </si>
  <si>
    <t>上記に加え、栄養指導の要/不要はマスタメンテナンスにて食種毎に設定できること。</t>
  </si>
  <si>
    <t>移動・食事の指示が発行できること。発行されたオーダの内容は指示者、発行日、発行時間の情報とともに記録として電子カルテに保存されること。</t>
  </si>
  <si>
    <t>移動・食事指示においては、各指示の過去や未来にわたり状況が容易に把握でき、オーダ追加ができること。</t>
  </si>
  <si>
    <t>食種（一般食、特別食、濃厚流動食、ミルク食）を選択できること。</t>
  </si>
  <si>
    <t>ミルク食を選択した場合、一回量、調乳量、回数が入力できること。</t>
  </si>
  <si>
    <t>食種ごとの食事病名を選択できること。</t>
  </si>
  <si>
    <t>患者の基本情報に食事アレルギーの登録がある場合、食事コメントを自動表示する設定ができること。</t>
  </si>
  <si>
    <t>配膳区分ごとに食事内容（飲み物）を指定できること。</t>
  </si>
  <si>
    <t>食種、主食、飲み物、濃厚流動食、ミルク食より栄養量の計算ができること。</t>
  </si>
  <si>
    <t>8日間以上を一度に表示するカレンダー形式の画面より、任意の食事オーダの内容をカレンダー上でコピー＆ペーストができること。</t>
  </si>
  <si>
    <t>修正・削除については権限に応じた操作を可能とする設定ができること。また特権が付与された利用者のみ操作の継続が可能とする設定ができること。</t>
  </si>
  <si>
    <t>朝・昼・夕のパターンについて一括で入力でき、これにより昼のみ欠食などの指示が容易にできること。</t>
  </si>
  <si>
    <t>栄養指導が必要な食種が選択された場合に、栄養指導依頼を促すメッセージを表示できること。</t>
  </si>
  <si>
    <t>栄養指導依頼を促すメッセージにはボタンを表示し、ボタンをクリックすると栄養指導オーダ画面が自動起動すること。</t>
  </si>
  <si>
    <t>自動起動した栄養指導オーダに食事変更オーダから食種を引き継ぐことができること。</t>
  </si>
  <si>
    <t>転棟申込オーダを発行した場合は、転入先が実施入力できるようにその情報がベットコントロール画面に即時に表示され、受け入れ先病棟などから転棟の受入れの決定処理ができること。</t>
  </si>
  <si>
    <t>受け入れ先病棟などからの転棟の受け入れの決定の際に、転棟申し込みで入力した情報を変更して決定できること。</t>
  </si>
  <si>
    <t>受け入れ先病棟などからの転棟の受け入れの決定の際に、食事開始区分の入力ができること。</t>
  </si>
  <si>
    <t>入力項目は、転棟時情報及びベッドコントロールに必要な情報を入力できること。任意の項目の入力が省略可能な設定にできること。</t>
  </si>
  <si>
    <t>主担当医、副担当医の指定ができること。副担当医は5名以上登録できること。</t>
  </si>
  <si>
    <t>転棟申込入力の際に、現在の移動情報（現時点での診療科、病棟、担当医など）がデフォルトで表示されること。</t>
  </si>
  <si>
    <t>転棟申込指示を行う際に指導医もしくは指示医の指定ができること。</t>
  </si>
  <si>
    <t>患者容態の急変など即時に転棟の必要性があった場合に、「転棟申し込み」とは別の「即転棟」オーダ機能を有し、発行即時に実施されること。</t>
  </si>
  <si>
    <t>即転棟オーダを発行した場合は、その情報が即時に医事会計システムへ送信されること。</t>
  </si>
  <si>
    <t>即転棟オーダを発行した場合は、その情報が即時に栄養管理システムへ送信されること。</t>
  </si>
  <si>
    <t>即転棟オーダを発行した場合は、その情報が実施記録として電子カルテに即時に記録されること。</t>
  </si>
  <si>
    <t>入力項目は、任意の項目の入力を省略可能な設定ができること。</t>
  </si>
  <si>
    <t>感染症情報を自動で表示できること。</t>
  </si>
  <si>
    <t>転棟オーダ入力時には、転棟先の転室・転床先の空床状況が参照できること。</t>
  </si>
  <si>
    <t>転棟オーダ入力の際に、現在の移動情報（現時点での診療科、病棟、担当医など）がデフォルトで表示されること。</t>
  </si>
  <si>
    <t>転科オーダを発行した場合は、その情報が即時に医事会計システムへ送信されること。</t>
  </si>
  <si>
    <t>転科オーダを発行した場合は、その情報が即時に栄養管理システムへ送信されること。</t>
  </si>
  <si>
    <t>転科オーダを発行した場合は、その情報が実施記録として電子カルテに即時に記録されること。</t>
  </si>
  <si>
    <t>入力項目は、転科に必要な情報を入力できること。任意の項目の入力が省略可能な設定にできること。</t>
  </si>
  <si>
    <t>転科オーダ入力の際に、現在の移動情報（現時点での診療科、担当医など）がデフォルトで表示されること。</t>
  </si>
  <si>
    <t>転室・転床オーダを実施した場合は、その情報が即時に医事会計システムへ送信されること。</t>
  </si>
  <si>
    <t>転室・転床オーダを発行した場合は、その情報が即時に栄養管理システムへ送信されること。</t>
  </si>
  <si>
    <t>入力項目は、転室・転床に必要な情報を入力できること。</t>
  </si>
  <si>
    <t>転室・転床オーダ入力時には、自病棟の空床状況が参照できること。</t>
  </si>
  <si>
    <t>転室オーダ入力の際に、現在の移動情報（現時点での診療科、病棟、担当医など）がデフォルトで表示されること。</t>
  </si>
  <si>
    <t>転室・転床の指示を行う際に配膳開始日・食事区分の選択ができること。</t>
  </si>
  <si>
    <t>転室・転床指示は病棟イメージ図上で患者をドラッグ＆ドロップすることでもできること。</t>
  </si>
  <si>
    <t>外出泊・帰院オーダを実施した場合は、その情報が即時に医事会計システムへ送信されること。</t>
  </si>
  <si>
    <t>外出泊・帰院オーダを発行した場合は、その情報が即時に栄養管理システムへ送信されること。</t>
  </si>
  <si>
    <t>外出泊・帰院オーダを発行・実施した場合は、その情報が電子カルテに即時に記録されること。</t>
  </si>
  <si>
    <t>入力項目は、外出泊・帰院に必要な情報を入力できること。</t>
  </si>
  <si>
    <t>外泊・帰院の指示を行う際に、配膳停止・開始の食事区分の選択ができること。</t>
  </si>
  <si>
    <t>出棟一覧画面で選択した患者の任意の出棟情報について、履歴を参照できること。</t>
    <rPh sb="0" eb="2">
      <t>デトウ</t>
    </rPh>
    <rPh sb="2" eb="4">
      <t>イチラン</t>
    </rPh>
    <phoneticPr fontId="5"/>
  </si>
  <si>
    <t>出棟一覧画面に表示されている患者の未確認の検体･画像の結果速報があるときは、検査結果速報ボタンを点滅させ注意を促せること。</t>
    <rPh sb="0" eb="2">
      <t>シュットウ</t>
    </rPh>
    <rPh sb="2" eb="4">
      <t>イチラン</t>
    </rPh>
    <rPh sb="4" eb="6">
      <t>ガメン</t>
    </rPh>
    <rPh sb="7" eb="9">
      <t>ヒョウジ</t>
    </rPh>
    <rPh sb="14" eb="16">
      <t>カンジャ</t>
    </rPh>
    <rPh sb="17" eb="20">
      <t>ミカクニン</t>
    </rPh>
    <rPh sb="21" eb="23">
      <t>ケンタイ</t>
    </rPh>
    <rPh sb="24" eb="26">
      <t>ガゾウ</t>
    </rPh>
    <rPh sb="27" eb="29">
      <t>ケッカ</t>
    </rPh>
    <rPh sb="29" eb="31">
      <t>ソクホウ</t>
    </rPh>
    <rPh sb="38" eb="40">
      <t>ケンサ</t>
    </rPh>
    <rPh sb="40" eb="42">
      <t>ケッカ</t>
    </rPh>
    <rPh sb="42" eb="44">
      <t>ソクホウ</t>
    </rPh>
    <rPh sb="48" eb="50">
      <t>テンメツ</t>
    </rPh>
    <rPh sb="52" eb="54">
      <t>チュウイ</t>
    </rPh>
    <rPh sb="55" eb="56">
      <t>ウナガ</t>
    </rPh>
    <phoneticPr fontId="5"/>
  </si>
  <si>
    <t>出棟一覧画面から検体･画像の結果速報確認画面を表示できること。</t>
    <rPh sb="8" eb="10">
      <t>ケンタイ</t>
    </rPh>
    <rPh sb="11" eb="13">
      <t>ガゾウ</t>
    </rPh>
    <rPh sb="14" eb="16">
      <t>ケッカ</t>
    </rPh>
    <rPh sb="16" eb="18">
      <t>ソクホウ</t>
    </rPh>
    <rPh sb="18" eb="20">
      <t>カクニン</t>
    </rPh>
    <rPh sb="20" eb="22">
      <t>ガメン</t>
    </rPh>
    <rPh sb="23" eb="25">
      <t>ヒョウジ</t>
    </rPh>
    <phoneticPr fontId="5"/>
  </si>
  <si>
    <t>出棟一覧画面で患者IDを入力することにより、該当患者のカルテを開けること。</t>
    <rPh sb="31" eb="32">
      <t>ヒラ</t>
    </rPh>
    <phoneticPr fontId="13"/>
  </si>
  <si>
    <t>担当変更オーダを発行した場合は、その情報が即時に医事会計システムへ送信されること。</t>
  </si>
  <si>
    <t>担当変更オーダを発行した場合は、その情報が実施記録として電子カルテに即時に記録されること。</t>
  </si>
  <si>
    <t>入力項目は、担当変更に必要な情報を入力できること。任意の項目の入力を省略可能な設定ができること。</t>
  </si>
  <si>
    <t>担当変更オーダ入力の際に、現在の主担当医がデフォルトで表示されること。</t>
  </si>
  <si>
    <t>食事変更オーダを発行した場合は、その情報が即時に医事会計システムへ送信されること。</t>
  </si>
  <si>
    <t>食事変更オーダを発行した場合は、その情報が即時に栄養管理システムへ送信されること。</t>
  </si>
  <si>
    <t>食事変更オーダを発行した場合は、その情報が実施記録として電子カルテに即時に記録されること。</t>
  </si>
  <si>
    <t>入力項目は、食事変更に必要な情報を入力できること。任意の項目の入力を省略可能な設定ができること。</t>
  </si>
  <si>
    <t>現在の食事情報を引き継ぐ機能を有すること。</t>
  </si>
  <si>
    <t>食事回数による指示ができること。</t>
  </si>
  <si>
    <t>食種毎に主食、病名の初期値設定ができること。</t>
  </si>
  <si>
    <t>経管栄養食、ミルクは他食種と併用でオーダできること。</t>
  </si>
  <si>
    <t>食事情報として朝・昼・夕の間に間食項目(おやつなど)を登録できること。</t>
  </si>
  <si>
    <t>食種に関係する検査結果の情報を食事指示画面上にて閲覧できること</t>
  </si>
  <si>
    <t>特別食の入力時に食事病名入力の入力チェックができること。</t>
  </si>
  <si>
    <t>身長・体重の情報を患者基本情報から自動で取込み、変更がある場合は入力できること。また、食事オーダで変更した身長、体重は患者基本情報へ自動的に反映すること。</t>
  </si>
  <si>
    <t>食事コメントをマスタにて定型化でき、フリーによるコメントも入力もできること。</t>
  </si>
  <si>
    <t>食事コメントは職種別に選択できる項目を設定できること。</t>
  </si>
  <si>
    <t>栄養科への調乳指示とは別に、看護師への調乳指示ができること。</t>
  </si>
  <si>
    <t>調乳指示に伴うケア予定があるときは、指示登録時にケア予定が自動で作成されること。</t>
  </si>
  <si>
    <t>食事カレンダーからワンクリックで前回退院時に遷移でき、流用できること。</t>
  </si>
  <si>
    <t>検査取り消し指示に伴いその検査で禁食、延食になった食事を、以前の食事内容に戻せること。</t>
    <rPh sb="2" eb="3">
      <t>ト</t>
    </rPh>
    <rPh sb="4" eb="5">
      <t>ケ</t>
    </rPh>
    <rPh sb="6" eb="8">
      <t>シジ</t>
    </rPh>
    <rPh sb="9" eb="10">
      <t>トモナ</t>
    </rPh>
    <rPh sb="13" eb="15">
      <t>ケンサ</t>
    </rPh>
    <rPh sb="16" eb="18">
      <t>キンショク</t>
    </rPh>
    <rPh sb="19" eb="21">
      <t>エンショク</t>
    </rPh>
    <rPh sb="25" eb="27">
      <t>ショクジ</t>
    </rPh>
    <rPh sb="29" eb="31">
      <t>イゼン</t>
    </rPh>
    <rPh sb="32" eb="34">
      <t>ショクジ</t>
    </rPh>
    <rPh sb="34" eb="36">
      <t>ナイヨウ</t>
    </rPh>
    <rPh sb="37" eb="38">
      <t>モド</t>
    </rPh>
    <phoneticPr fontId="5"/>
  </si>
  <si>
    <t>画像検査取り消し指示に伴いその検査で禁食、延食になった食事を、以前の食事内容に戻せること。</t>
    <rPh sb="2" eb="4">
      <t>ケンサ</t>
    </rPh>
    <phoneticPr fontId="5"/>
  </si>
  <si>
    <t>生理検査取り消し指示に伴いその検査で禁食、延食になった食事を、以前の食事内容に戻せること。</t>
  </si>
  <si>
    <t>手術取り消し指示に伴いその検査で禁食、延食になった食事を、以前の食事内容に戻せること。</t>
  </si>
  <si>
    <t>検査指示に伴い入力された禁食指示、延食指示は、食事オーダから削除、修正の制限ができること。</t>
    <rPh sb="7" eb="9">
      <t>ニュウリョク</t>
    </rPh>
    <rPh sb="12" eb="14">
      <t>キンショク</t>
    </rPh>
    <rPh sb="14" eb="16">
      <t>シジ</t>
    </rPh>
    <rPh sb="17" eb="19">
      <t>エンショク</t>
    </rPh>
    <rPh sb="19" eb="21">
      <t>シジ</t>
    </rPh>
    <rPh sb="23" eb="25">
      <t>ショクジ</t>
    </rPh>
    <rPh sb="30" eb="32">
      <t>サクジョ</t>
    </rPh>
    <rPh sb="33" eb="35">
      <t>シュウセイ</t>
    </rPh>
    <rPh sb="36" eb="38">
      <t>セイゲン</t>
    </rPh>
    <phoneticPr fontId="5"/>
  </si>
  <si>
    <t>画像検査指示に伴い入力された禁食指示、延食指示は、食事オーダから削除、修正の制限ができること。</t>
    <rPh sb="32" eb="34">
      <t>サクジョ</t>
    </rPh>
    <rPh sb="35" eb="37">
      <t>シュウセイ</t>
    </rPh>
    <rPh sb="38" eb="40">
      <t>セイゲン</t>
    </rPh>
    <phoneticPr fontId="5"/>
  </si>
  <si>
    <t>生理検査指示に伴い入力された禁食指示、延食指示は、食事オーダから削除、修正の制限ができること。</t>
    <rPh sb="32" eb="34">
      <t>サクジョ</t>
    </rPh>
    <rPh sb="35" eb="37">
      <t>シュウセイ</t>
    </rPh>
    <rPh sb="38" eb="40">
      <t>セイゲン</t>
    </rPh>
    <phoneticPr fontId="5"/>
  </si>
  <si>
    <t>手術指示に伴い入力された禁食指示、延食指示は、食事オーダから削除、修正の制限ができること。</t>
    <rPh sb="30" eb="32">
      <t>サクジョ</t>
    </rPh>
    <rPh sb="33" eb="35">
      <t>シュウセイ</t>
    </rPh>
    <rPh sb="36" eb="38">
      <t>セイゲン</t>
    </rPh>
    <phoneticPr fontId="5"/>
  </si>
  <si>
    <t>手術指示に伴い入力されたパターン指示は、手術予定日より前の食事オーダから削除、修正の制限ができること。</t>
    <rPh sb="16" eb="18">
      <t>シジ</t>
    </rPh>
    <rPh sb="20" eb="22">
      <t>シュジュツ</t>
    </rPh>
    <rPh sb="22" eb="25">
      <t>ヨテイビ</t>
    </rPh>
    <rPh sb="27" eb="28">
      <t>マエ</t>
    </rPh>
    <rPh sb="29" eb="31">
      <t>ショクジ</t>
    </rPh>
    <phoneticPr fontId="5"/>
  </si>
  <si>
    <t>フローシート(検温表)、モニタリングシート、患者ワークシートから、食事カレンダーを起動できること。</t>
    <rPh sb="22" eb="24">
      <t>カンジャ</t>
    </rPh>
    <rPh sb="41" eb="43">
      <t>キドウ</t>
    </rPh>
    <phoneticPr fontId="15"/>
  </si>
  <si>
    <t>診察加算指導料指示を選択して、指導料項目を指導記録オーダとして電子カルテに記載できること。指示者、オーダ発行日、発行時間の情報が自動的に記載されること。</t>
  </si>
  <si>
    <t>過去に指導料オーダ発行したオーダをコピーできること。その際にオーダ日が当日の日付に自動で変わること。</t>
  </si>
  <si>
    <t>マスタ設定により指導分類毎の指導項目が設定でき、オーダ入力時には登録されたリストから選択できること。</t>
  </si>
  <si>
    <t>指導料項目はキーワードによる検索を有し、検索結果のリストから選択できること。</t>
  </si>
  <si>
    <t>指導料に応じたカルテ記載内容をマスタ設定し、指導記録オーダと合わせて選択入力できること。</t>
  </si>
  <si>
    <t>指導料に応じた注意事項をマスタ設定し、指導記録オーダと合わせて選択入力できること。</t>
  </si>
  <si>
    <t>指導料に応じた加算項目をマスタ設定し、指導記録オーダ発行時に選択入力できること。</t>
  </si>
  <si>
    <t>フリーコメント入力ができること。</t>
  </si>
  <si>
    <t>過去の指導情報が参照でき、今回の指導情報として流用できること。</t>
  </si>
  <si>
    <t>マスタ設定により、よく使用する指導料を科別に分類できること。</t>
  </si>
  <si>
    <t>入力された情報を元に、医事会計システムに指導料情報を送信すること。</t>
  </si>
  <si>
    <t>過去にオーダ発行したオーダをコピーできること。その際に、栄養指導実施日が過去の日付のままでないこと。</t>
  </si>
  <si>
    <t>予約機能として、個人での栄養指導や集団栄養指導など予約枠を複数設定できること。</t>
  </si>
  <si>
    <t>栄養指導を行う患者の患者情報（身長、体重、BMI）を表示できること。</t>
  </si>
  <si>
    <t>患者の栄養指導病名の選択ができること。</t>
  </si>
  <si>
    <t>患者への指示食種情報の選択入力ができること。</t>
  </si>
  <si>
    <t>指示食種情報に間食も含めることができること。</t>
  </si>
  <si>
    <t>患者の直近の検査結果情報が画面上で参照できること。</t>
  </si>
  <si>
    <t>栄養指導の指示内容をマスタより選択できること。</t>
  </si>
  <si>
    <t>栄養指導依頼オーダについて、病名の最大数量を任意に設定できること。</t>
  </si>
  <si>
    <t>入院前の患者は、入院指示で入力された食種を自動引用すること。</t>
    <rPh sb="0" eb="2">
      <t>ニュウイン</t>
    </rPh>
    <rPh sb="2" eb="3">
      <t>マエ</t>
    </rPh>
    <rPh sb="4" eb="6">
      <t>カンジャ</t>
    </rPh>
    <rPh sb="8" eb="10">
      <t>ニュウイン</t>
    </rPh>
    <phoneticPr fontId="5"/>
  </si>
  <si>
    <t>起算日は入院日、発症日、手術日、治療開始日、急性増悪日から選択できること。</t>
    <rPh sb="0" eb="3">
      <t>キサンビ</t>
    </rPh>
    <rPh sb="4" eb="6">
      <t>ニュウイン</t>
    </rPh>
    <rPh sb="6" eb="7">
      <t>ビ</t>
    </rPh>
    <rPh sb="8" eb="10">
      <t>ハッショウ</t>
    </rPh>
    <rPh sb="10" eb="11">
      <t>ビ</t>
    </rPh>
    <rPh sb="12" eb="14">
      <t>シュジュツ</t>
    </rPh>
    <rPh sb="14" eb="15">
      <t>ビ</t>
    </rPh>
    <rPh sb="16" eb="18">
      <t>チリョウ</t>
    </rPh>
    <rPh sb="18" eb="20">
      <t>カイシ</t>
    </rPh>
    <rPh sb="20" eb="21">
      <t>ビ</t>
    </rPh>
    <rPh sb="22" eb="24">
      <t>キュウセイ</t>
    </rPh>
    <rPh sb="24" eb="26">
      <t>ゾウアク</t>
    </rPh>
    <rPh sb="26" eb="27">
      <t>ビ</t>
    </rPh>
    <rPh sb="29" eb="31">
      <t>センタク</t>
    </rPh>
    <phoneticPr fontId="5"/>
  </si>
  <si>
    <t>電子カルテシステムより服薬指導の依頼オーダができること。</t>
  </si>
  <si>
    <t>服薬指導の依頼の際、指導依頼の内容を選択肢から選んでオーダできること。また、フリー入力にも対応できること。</t>
  </si>
  <si>
    <t>麻薬指導あり、なしの指定ができること。</t>
  </si>
  <si>
    <t>病名などを告知している、していないの指定ができること。</t>
  </si>
  <si>
    <t>服薬指導不可の場合に、不可理由を入力できること。</t>
  </si>
  <si>
    <t>医師が入院患者に対して、疼痛時・発熱時など対処が必要な場合や尿量確認・検温などの毎日定期的に行う行為を、指示簿指示オーダとして発行できること。発行した指示簿指示オーダは指示者、発行日、発行時間の情報と共に電子カルテに記録として保存できること。</t>
  </si>
  <si>
    <t>指示簿指示内容はマスタで定型化でき、院内の用語統一化もできること。</t>
  </si>
  <si>
    <t>指示内容がマスタに登録されていない場合でも、フリー入力により指示簿指示オーダとして発行できること。</t>
  </si>
  <si>
    <t>指示簿内容は一日限りでなく、継続的かつ終了日を設定した指示ができること。</t>
  </si>
  <si>
    <t>継続した指示はマスタ設定により終了までの期間の設定ができること。</t>
  </si>
  <si>
    <t>指示簿オーダ画面で選択した指示の開始日時、終了日を一括で変更できること。</t>
  </si>
  <si>
    <t>電子カルテの指示簿指示で入力した指示は即時に患者実施予定指示として更新され、看護師は患者への指示として指示受け、指示実施ができること。</t>
  </si>
  <si>
    <t>同一の指示分類の指示が入力された場合は、重複チェックを行いアラームを表示すること。</t>
  </si>
  <si>
    <t>一定時間が経過すると指示の編集（修正、削除）をロックできること。</t>
  </si>
  <si>
    <t>マスタに登録した指示簿内容に対してワイルドカードが指定されている場合、指示時にワイルドカード部分だけ編集することで指示内容を完成させることができること。</t>
  </si>
  <si>
    <t>患者の転棟時、入院イベント連動設定に応じて、一般指示、処置のカテゴリーごとにオーダの中止と継続ができること。転棟時の転科あり、転科なしのそれぞれについて設定ができること。</t>
    <rPh sb="42" eb="44">
      <t>チュウシ</t>
    </rPh>
    <rPh sb="45" eb="47">
      <t>ケイゾク</t>
    </rPh>
    <rPh sb="54" eb="57">
      <t>テントウジ</t>
    </rPh>
    <rPh sb="58" eb="60">
      <t>テンカ</t>
    </rPh>
    <rPh sb="63" eb="65">
      <t>テンカ</t>
    </rPh>
    <rPh sb="76" eb="78">
      <t>セッテイ</t>
    </rPh>
    <phoneticPr fontId="5"/>
  </si>
  <si>
    <t>継続した指示の確認を容易にするため、カレンダー形式で指示簿指示内容を表示できること。</t>
  </si>
  <si>
    <t>カレンダー表示は、実施時間・実施状況が確認可能な詳細表示ができること。</t>
  </si>
  <si>
    <t>カレンダーでは同じ分類の指示（発熱時など）をまとめて表示できること。</t>
  </si>
  <si>
    <t>医師の継続指示内容をカレンダーで表示した際に指示内容の他に依頼医師、指示日、指示の終了日など継続指示の詳細が表示ができること。</t>
  </si>
  <si>
    <t>継続指示カレンダー（指示簿カレンダー）の印刷ができること。</t>
  </si>
  <si>
    <t>継続指示カレンダー（指示簿カレンダー）上で継続指示の指示終了日の変更ができること。</t>
  </si>
  <si>
    <t>継続指示カレンダー（指示簿カレンダー）上では、指示受け前と後で表示色を変えるなど視覚的に区別できること。</t>
  </si>
  <si>
    <t>継続指示カレンダー（指示簿カレンダー）上で、指示の実施入力ができること。</t>
  </si>
  <si>
    <t>継続指示カレンダー（指示簿カレンダー）上では、指示の実施前と後で表示色を変えるなど視覚的に区別できること。</t>
  </si>
  <si>
    <t>退院や死亡の際に継続指示の一括終了ができること。</t>
  </si>
  <si>
    <t>継続指示カレンダー（指示簿カレンダー）から指示簿指示の新規作成・変更・修正・削除・複写・中止ができること。ー</t>
  </si>
  <si>
    <t>継続指示カレンダー（指示簿カレンダー）で指示簿指示の履歴表示ができること。</t>
  </si>
  <si>
    <t>継続指示カレンダー（指示簿カレンダー）の表示は、現在時刻で有効な指示のみを表示できること。</t>
  </si>
  <si>
    <t>継続指示カレンダー（指示簿カレンダー）の表示は、指示分類で絞り込んで表示できること。</t>
  </si>
  <si>
    <t>処置伝票とは、処置オーダとは違い、「医師の指示なしで行うことが可能な指示」や「指示簿指示として指示されたし診療行為」対して実施記録を行うとともに、請求可能な行為については会計情報を医事会計システムに送信できること。</t>
  </si>
  <si>
    <t>電子カルテシステムに、指示者、オーダ発行日、発行時間の情報を、記録として保存できること。</t>
  </si>
  <si>
    <t>処置実施記録ツール（コスト情報入力含む）としてオーダ発行した場合は、実施入力を行うことなくその情報が即時に電子カルテシステムに実施記録として記録されるとともに、請求可能な手技、薬品、器材などを医事会計システムへ送信されること。</t>
  </si>
  <si>
    <t>処置実施記録ツール（コスト情報入力含む）としてオーダ発行した場合は、実施入力を行うことなくその情報が即時に電子カルテシステムに実施記録として記録されること。</t>
  </si>
  <si>
    <t>日々の診療業務において、医師の継続指示を実際に実施した際の請求に関わる手技を入力、保存でき、入力された情報を医事会計システムへ送信できること。</t>
  </si>
  <si>
    <t>処置実施記録ツール（コスト情報入力含む）で実施（請求）する内容はマスタで定型化してマスタ登録できること。</t>
  </si>
  <si>
    <t>処置実施記録ツール（コスト情報入力含む）でコスト請求を行う場合、診療行為に付随する薬品、材料、機材などをセット化できること。</t>
  </si>
  <si>
    <t>検査・処置等の入力時には、バーコードによる薬剤・材料入力ができること。</t>
  </si>
  <si>
    <t>レジメンを作成し管理できること。</t>
  </si>
  <si>
    <t>体重、および体表面積から抗がん剤の投与量を算出できること。</t>
  </si>
  <si>
    <t>Rp毎に、プロトコールで規定された滴下順を設定できること。</t>
  </si>
  <si>
    <t>薬品毎に、投与量の計算方式として、絶対量・体重換算・体表面積換算・AUC換算・CCr換算を設定できること。</t>
  </si>
  <si>
    <t>薬品毎に、最大投与量を設定できること。</t>
  </si>
  <si>
    <t>休薬期間を設定できること。</t>
  </si>
  <si>
    <t>検体検査も合わせて登録できること。</t>
  </si>
  <si>
    <t>CookCroft式が使用できる年齢を設定できること。</t>
    <rPh sb="9" eb="10">
      <t>シキ</t>
    </rPh>
    <rPh sb="11" eb="13">
      <t>シヨウ</t>
    </rPh>
    <rPh sb="16" eb="18">
      <t>ネンレイ</t>
    </rPh>
    <rPh sb="19" eb="21">
      <t>セッテイ</t>
    </rPh>
    <phoneticPr fontId="12"/>
  </si>
  <si>
    <t>レジメン適用時に、生涯投与量、併用チェックができること。</t>
  </si>
  <si>
    <t>2クール目を適用したときは、レジメンカレンダー上で前クールの投与量を表示できること。また前回と投与量の増減があるときには、アイコンで増減をわかりやすく表現できること。</t>
    <rPh sb="4" eb="5">
      <t>メ</t>
    </rPh>
    <rPh sb="6" eb="8">
      <t>テキヨウ</t>
    </rPh>
    <rPh sb="23" eb="24">
      <t>ジョウ</t>
    </rPh>
    <rPh sb="25" eb="26">
      <t>マエ</t>
    </rPh>
    <rPh sb="30" eb="32">
      <t>トウヨ</t>
    </rPh>
    <rPh sb="32" eb="33">
      <t>リョウ</t>
    </rPh>
    <rPh sb="34" eb="36">
      <t>ヒョウジ</t>
    </rPh>
    <rPh sb="44" eb="46">
      <t>ゼンカイ</t>
    </rPh>
    <rPh sb="47" eb="49">
      <t>トウヨ</t>
    </rPh>
    <rPh sb="49" eb="50">
      <t>リョウ</t>
    </rPh>
    <rPh sb="51" eb="53">
      <t>ゾウゲン</t>
    </rPh>
    <rPh sb="66" eb="68">
      <t>ゾウゲン</t>
    </rPh>
    <rPh sb="75" eb="77">
      <t>ヒョウゲン</t>
    </rPh>
    <phoneticPr fontId="12"/>
  </si>
  <si>
    <t>抗がん剤指示書の出力タイミングは、レジメン適用時、変更時、ステップ適用(オーダ発行)時、医師確定操作時で設定により制御できること。</t>
    <rPh sb="0" eb="1">
      <t>コウ</t>
    </rPh>
    <rPh sb="3" eb="4">
      <t>ザイ</t>
    </rPh>
    <rPh sb="4" eb="7">
      <t>シジショ</t>
    </rPh>
    <rPh sb="8" eb="10">
      <t>シュツリョク</t>
    </rPh>
    <rPh sb="21" eb="23">
      <t>テキヨウ</t>
    </rPh>
    <rPh sb="23" eb="24">
      <t>ジ</t>
    </rPh>
    <rPh sb="25" eb="27">
      <t>ヘンコウ</t>
    </rPh>
    <rPh sb="27" eb="28">
      <t>ジ</t>
    </rPh>
    <rPh sb="33" eb="35">
      <t>テキヨウ</t>
    </rPh>
    <rPh sb="39" eb="41">
      <t>ハッコウ</t>
    </rPh>
    <rPh sb="42" eb="43">
      <t>ジ</t>
    </rPh>
    <rPh sb="44" eb="46">
      <t>イシ</t>
    </rPh>
    <rPh sb="46" eb="48">
      <t>カクテイ</t>
    </rPh>
    <rPh sb="48" eb="50">
      <t>ソウサ</t>
    </rPh>
    <rPh sb="50" eb="51">
      <t>ジ</t>
    </rPh>
    <rPh sb="52" eb="54">
      <t>セッテイ</t>
    </rPh>
    <rPh sb="57" eb="59">
      <t>セイギョ</t>
    </rPh>
    <phoneticPr fontId="12"/>
  </si>
  <si>
    <t>レジメンカレンダーから生涯投与量の確認ができること。</t>
  </si>
  <si>
    <t>レジメン適用後、注射の投与量をゼロにできること。またゼロにした投与量を元に戻せること。</t>
    <rPh sb="4" eb="7">
      <t>テキヨウゴ</t>
    </rPh>
    <rPh sb="8" eb="10">
      <t>チュウシャ</t>
    </rPh>
    <rPh sb="11" eb="14">
      <t>トウヨリョウ</t>
    </rPh>
    <rPh sb="31" eb="34">
      <t>トウヨリョウ</t>
    </rPh>
    <rPh sb="35" eb="36">
      <t>モト</t>
    </rPh>
    <rPh sb="37" eb="38">
      <t>モド</t>
    </rPh>
    <phoneticPr fontId="5"/>
  </si>
  <si>
    <t>医師が未確定のときは発行後でも指示修正できること。</t>
  </si>
  <si>
    <t>発行後の修正時は、薬剤師への連絡を注意喚起するようメッセージを表示すること。</t>
    <rPh sb="0" eb="2">
      <t>ハッコウ</t>
    </rPh>
    <rPh sb="2" eb="3">
      <t>ゴ</t>
    </rPh>
    <rPh sb="4" eb="6">
      <t>シュウセイ</t>
    </rPh>
    <rPh sb="6" eb="7">
      <t>トキ</t>
    </rPh>
    <rPh sb="9" eb="11">
      <t>ヤクザイ</t>
    </rPh>
    <rPh sb="11" eb="12">
      <t>シ</t>
    </rPh>
    <rPh sb="14" eb="16">
      <t>レンラク</t>
    </rPh>
    <rPh sb="17" eb="19">
      <t>チュウイ</t>
    </rPh>
    <rPh sb="19" eb="21">
      <t>カンキ</t>
    </rPh>
    <rPh sb="31" eb="33">
      <t>ヒョウジ</t>
    </rPh>
    <phoneticPr fontId="5"/>
  </si>
  <si>
    <t>薬剤部の特定クライアント端末では、医師による確定入力があったとき、音による確定通知ができること。</t>
  </si>
  <si>
    <t>同じレジメンを適用する際に、前回適用した時の薬剤投与量を引き継ぐことができること。</t>
  </si>
  <si>
    <t>同じレジメンを適用する際に、最新のプロファイル情報で投与量を再計算して適用する機能を有すること。</t>
  </si>
  <si>
    <t>設定された抗がん剤投与量の最大値を超えてオーダできないこと。</t>
  </si>
  <si>
    <t>抗がん剤注射伝票以外の注射伝票種において、抗がん剤を含むオーダを発行できないよう制限できること。</t>
  </si>
  <si>
    <t>レジメンマスタ上で予定されている期間のうち、途中日からの適用ができること。</t>
  </si>
  <si>
    <t>レジメンカレンダーにて、実施予定のオーダがない日付については、列幅を狭くした縮小表示、もしくは非表示にすることができること。</t>
  </si>
  <si>
    <t>レジメンカレンダー上に、レジメンマスタに設定した検査項目の検査結果が表示できること。</t>
  </si>
  <si>
    <t>休薬期間をチェックし、重複した期間に複数のレジメンができようできないよう制限できること。</t>
  </si>
  <si>
    <t>科別、病名別等の分類から階層方式で対象のレジメンを選択できること。</t>
  </si>
  <si>
    <t>レジメンシートの印刷ができること。</t>
  </si>
  <si>
    <t>抗がん剤注射オーダの日付変更後、滴下順を確認・変更できること。</t>
  </si>
  <si>
    <t>レジメンカレンダ上の抗がん剤注射オーダは滴下順に並ぶこと。</t>
  </si>
  <si>
    <t>化学療法を施行予定の患者の一覧を表示できること。</t>
  </si>
  <si>
    <t>薬剤のミキシングが完了したタイミングで「調製済み」入力を行うことにより、実施部門へ情報が送信できること。</t>
  </si>
  <si>
    <t>一覧画面で患者の受付状態と受付時間が確認できること。</t>
  </si>
  <si>
    <t>化学療法を施行予定の患者を一覧表示できること。</t>
  </si>
  <si>
    <t>薬剤状態を確認することにより、医師による実施確認や、薬剤部によるミキシングの完了が確認できること。</t>
  </si>
  <si>
    <t>患者が外来化学療法室へ到着したことを入力・参照できること。また、実施入力ができること。</t>
  </si>
  <si>
    <t>外来化学療法室のベッドを予約できること。　また、ベッド予約を調整できること。</t>
  </si>
  <si>
    <t>外来治療ベッド予約時に、ベッドの予約状況を複数まとめて表示できること。</t>
  </si>
  <si>
    <t>化学療法の施行予定日に、医師による施行可能判断結果を入力できること。また、判断結果は、薬剤部・外来化学療法室にて参照できること。</t>
  </si>
  <si>
    <t>医師により実施確認されたタイミングで、施行予定のオーダの修正・削除を制限（オーダロック）できること。</t>
  </si>
  <si>
    <t>実施確認を取り消すことにより、オーダのロック状態を解除できること。</t>
  </si>
  <si>
    <t>実施確認画面から抗がん剤注射指示画面を起動し、修正ができること。</t>
  </si>
  <si>
    <t>注射取り揃え画面で抗がん剤のときは、無菌調製加算、精密持続点滴加算、外来化学療法加算を選択できること。</t>
    <rPh sb="20" eb="22">
      <t>チョウセイ</t>
    </rPh>
    <phoneticPr fontId="5"/>
  </si>
  <si>
    <t>取り揃え確認時、同時混注確認者の利用者IDを読み取り、照合できること。</t>
    <rPh sb="16" eb="19">
      <t>リヨウシャ</t>
    </rPh>
    <rPh sb="24" eb="25">
      <t>ト</t>
    </rPh>
    <phoneticPr fontId="5"/>
  </si>
  <si>
    <t>実施入力時に、滴下順をチェックできること。</t>
  </si>
  <si>
    <t>他院投与情報として、レジメン名、治療期間、クール歴、抗がん剤が管理できること。</t>
    <rPh sb="0" eb="2">
      <t>タイン</t>
    </rPh>
    <rPh sb="2" eb="4">
      <t>トウヨ</t>
    </rPh>
    <rPh sb="4" eb="6">
      <t>ジョウホウ</t>
    </rPh>
    <phoneticPr fontId="5"/>
  </si>
  <si>
    <t>ベッドごとの予約状況、受付状況をチャート形式で表示できること。</t>
    <rPh sb="6" eb="10">
      <t>ヨヤクジョウキョウ</t>
    </rPh>
    <rPh sb="11" eb="13">
      <t>ウケツケ</t>
    </rPh>
    <rPh sb="13" eb="15">
      <t>ジョウキョウ</t>
    </rPh>
    <rPh sb="20" eb="22">
      <t>ケイシキ</t>
    </rPh>
    <rPh sb="23" eb="25">
      <t>ヒョウジ</t>
    </rPh>
    <phoneticPr fontId="5"/>
  </si>
  <si>
    <t>オーダに変更や中止があった場合には、電子カルテシステムから修正や中止ができること。また、修正や中止の情報は即時に電子カルテに記載できること。</t>
  </si>
  <si>
    <t>DPCツールで入力した情報は医事会計システムへ送信され、包括請求レセプトを発行できること。</t>
  </si>
  <si>
    <t>電子カルテの入退院情報からDPC対象期間を取得できること。</t>
  </si>
  <si>
    <t>入院中にDPCの見直し、変更ができること。</t>
  </si>
  <si>
    <t>退院前に最も医療資源を投入した傷病名を登録できること。</t>
  </si>
  <si>
    <t>必須入力項目、請求時に必要な情報、調査時に必要な情報を画面上で一目でわかるように表示すること。</t>
  </si>
  <si>
    <t>医師と事務員の意思疎通を円滑にするために、請求項目の確認を医師、事務でそれぞれできること。必要に応じて、確認済のロックをかけられること。</t>
  </si>
  <si>
    <t>請求項目の確認状況をDPC適用の患者一覧画面に表示できること。</t>
  </si>
  <si>
    <t>電子カルテに入力さている病名一覧から、主病名、医療資源を最も投入した傷病名、医療資源を2番目に投入した傷病名、入院の契機となった傷病名を入力できること。該当する傷病名がない場合は、病名登録画面を起動して病名登録ができること。</t>
  </si>
  <si>
    <t>登録する傷病名は、ICD10コードと紐づいていること。</t>
  </si>
  <si>
    <t>ICD10コードを複数持つ病名を、登録する際に確認画面を表示し、選択できること。</t>
  </si>
  <si>
    <t>個人病名は全科、自科の表示切替ができること。</t>
  </si>
  <si>
    <t>主病名、医療資源を最も投入した傷病名、医療資源を2番目に投入した傷病名、入院の契機となった傷病名を登録できること。</t>
  </si>
  <si>
    <t>死因となった病名がある場合、死因病名であることを選択・表示できること。</t>
  </si>
  <si>
    <t>疑い病名がある場合は、疑い病名であることを選択・表示できること。</t>
  </si>
  <si>
    <t>医療資源を最も投入した傷病名登録時に、病名付加コードが必要な場合は、病名付加コードが入力できること。</t>
  </si>
  <si>
    <t>DPC決定要因として手術／処置情報の登録ができること。</t>
  </si>
  <si>
    <t>手術／処置の情報を電子カルテの実施情報からDPC関連手術として登録できること。</t>
  </si>
  <si>
    <t>K、Jコードで分類された手術／処置から手術／処置名称またはK、Jコードを検索し、登録できること。</t>
  </si>
  <si>
    <t>入院目的、入院時JCS等のDPC分岐に使用する重傷度を入力できること。</t>
  </si>
  <si>
    <t>DPC対象外の場合、対象外の理由を選択できること。</t>
  </si>
  <si>
    <t>DPC算定情報とは別に、様式1に必要な情報もあわせて入力できること。</t>
  </si>
  <si>
    <t>DPCコード、診断群分類などの決定している情報を常に画面に表示すること。</t>
  </si>
  <si>
    <t>登録DPC歴情報の一覧表示ができること。</t>
  </si>
  <si>
    <t>様式1の調査項目の内容を職種別（医師、看護師、事務職員）に入力できること。</t>
  </si>
  <si>
    <t>様式1の調査項目の内容は、医師・看護師・事務職毎に必須入力の設定ができること。また、医師・看護師・事務職別に入力の確認を行った旨のサインを残せること。</t>
  </si>
  <si>
    <t>精神科病棟に入院中の患者に関する情報を入力できること。</t>
  </si>
  <si>
    <t>癌のステージ分類が入力できること。</t>
  </si>
  <si>
    <t>心疾患に関する情報を入力できること。</t>
  </si>
  <si>
    <t>特定の疾患を持つ患者に関する情報を入力できること。</t>
  </si>
  <si>
    <t>退院時の意識障害（JCS）情報を入力できること。</t>
  </si>
  <si>
    <t>入院時と退院時のADL情報を入力できること。</t>
  </si>
  <si>
    <t>化学療法など補助的な療法について入力できること。</t>
  </si>
  <si>
    <t>医師と看護師、事務員の意思疎通を円滑にするために、調査項目の確認を医師、看護師、事務でそれぞれできること。必要に応じて、確定時のロックをかける機能を有すること。</t>
  </si>
  <si>
    <t>調査項目の確認状況を、DPC適用の患者一覧画面に表示できること。</t>
  </si>
  <si>
    <t>オーダ確定時や医療資源を最も投入した傷病名入力時などに入力漏れ、入力内容に矛盾がないか等をチェックし、エラーメッセージを表示すること。</t>
  </si>
  <si>
    <t>DPC病名登録時、およびDPC確定時、以下の傷病名項目に対し、DPC対象外病名のチェックがかかること。またチェック対象とする傷病名項目はマスタにて設定できること。</t>
  </si>
  <si>
    <t>・主病名</t>
  </si>
  <si>
    <t>・医療資源を最も投入した傷病名</t>
  </si>
  <si>
    <t>・医療資源を2番目に投入した傷病名</t>
  </si>
  <si>
    <t>・入院の契機となった傷病名</t>
  </si>
  <si>
    <t>・入院時併存傷病名</t>
  </si>
  <si>
    <t>・入院後発症傷病名</t>
  </si>
  <si>
    <t>エラー項目を画面上で一目でわかるように表示できること。</t>
  </si>
  <si>
    <t>マスタの設定により、運用に合わせてチェック内容を変更できること。</t>
  </si>
  <si>
    <t>DPCシミュレーションができること。</t>
  </si>
  <si>
    <t>分岐可能なDPC一覧を表示し、一覧からDPC指示として登録できること。</t>
  </si>
  <si>
    <t>患者一覧の印刷ができること。</t>
  </si>
  <si>
    <t>DPC患者情報の出力項目を選択してCSVファイル出力できること。</t>
  </si>
  <si>
    <t>医師、事務員がレセプト請求時にDPC登録状況を把握するために、表示内容の絞り込みができること。</t>
  </si>
  <si>
    <t>医師、看護師、事務員が様式１調査項目の登録状況を把握するために、表示内容の絞り込みができること。</t>
  </si>
  <si>
    <t>患者一覧からDPCオーダツールを起動できること。</t>
  </si>
  <si>
    <t>患者一覧からDPCオーダ内容を印刷できること。</t>
  </si>
  <si>
    <t>患者のDPC登録に関する情報を一覧で表示できること。</t>
  </si>
  <si>
    <t>レセプト請求、調査項目確認状況を一覧で表示できること。</t>
  </si>
  <si>
    <t>入院日数の把握のために、表示している日付からあと何日で入院期間Ⅰ、Ⅱ、特定入院期間が終了するかを表示できること。</t>
  </si>
  <si>
    <t>患者ごとの確認状態が一覧画面に表示できること。</t>
  </si>
  <si>
    <t>DPC登録の督促を行なうために未登録の患者を一目でわかるように表示できること。</t>
  </si>
  <si>
    <t>出来高請求の対象患者を一目でわかるように表示できること。</t>
  </si>
  <si>
    <t>入院日から一定の期間経過してDPC未入力の患者や、退院日から一定の期間経過して調査項目が未入力の患者を一目でわかるように表示できること。</t>
  </si>
  <si>
    <t>スキャン仕切紙（スキャン依頼用紙）には、一意となるキーをバーコードで印刷できること。なお、バーコードについては二次元にも対応していること。</t>
  </si>
  <si>
    <t>取り込まれたイメージは、左右方向へ90度回転ができること。</t>
    <rPh sb="12" eb="14">
      <t>サユウ</t>
    </rPh>
    <rPh sb="14" eb="16">
      <t>ホウコウ</t>
    </rPh>
    <rPh sb="19" eb="20">
      <t>ド</t>
    </rPh>
    <rPh sb="20" eb="22">
      <t>カイテン</t>
    </rPh>
    <phoneticPr fontId="5"/>
  </si>
  <si>
    <t>QRコードがない文書のスキャンで、登録文書名を利用者ごとのお気に入り一覧から選択できること。</t>
  </si>
  <si>
    <t>取込みエラーとなった文書データは一目で把握ができるよう、管理画面において背景色が変わって表示されること。</t>
    <rPh sb="0" eb="1">
      <t>ト</t>
    </rPh>
    <rPh sb="1" eb="2">
      <t>コ</t>
    </rPh>
    <rPh sb="10" eb="12">
      <t>ブンショ</t>
    </rPh>
    <rPh sb="16" eb="18">
      <t>ヒトメ</t>
    </rPh>
    <rPh sb="19" eb="21">
      <t>ハアク</t>
    </rPh>
    <rPh sb="28" eb="30">
      <t>カンリ</t>
    </rPh>
    <rPh sb="30" eb="32">
      <t>ガメン</t>
    </rPh>
    <rPh sb="40" eb="41">
      <t>カ</t>
    </rPh>
    <phoneticPr fontId="5"/>
  </si>
  <si>
    <t>登録されている同意書を検索し、同意内容を入力できること。</t>
  </si>
  <si>
    <t>文書作成で登録済のQR付き文書をスキャン登録すると、自動的に同一文書の改版された状態で登録されること。</t>
    <rPh sb="0" eb="2">
      <t>ブンショ</t>
    </rPh>
    <rPh sb="2" eb="4">
      <t>サクセイ</t>
    </rPh>
    <rPh sb="5" eb="7">
      <t>トウロク</t>
    </rPh>
    <rPh sb="7" eb="8">
      <t>スミ</t>
    </rPh>
    <rPh sb="11" eb="12">
      <t>ツ</t>
    </rPh>
    <rPh sb="13" eb="15">
      <t>ブンショ</t>
    </rPh>
    <rPh sb="20" eb="22">
      <t>トウロク</t>
    </rPh>
    <rPh sb="26" eb="29">
      <t>ジドウテキ</t>
    </rPh>
    <rPh sb="30" eb="32">
      <t>ドウイツ</t>
    </rPh>
    <rPh sb="32" eb="34">
      <t>ブンショ</t>
    </rPh>
    <rPh sb="35" eb="37">
      <t>カイハン</t>
    </rPh>
    <rPh sb="40" eb="42">
      <t>ジョウタイ</t>
    </rPh>
    <rPh sb="43" eb="45">
      <t>トウロク</t>
    </rPh>
    <phoneticPr fontId="5"/>
  </si>
  <si>
    <t>看護過程全般を補うような機能構成であり、以下業務毎の機能要件を満たすこと。また、医師や他部門のスタッフとの記録と一元管理できるようにすること。特に医師の指示変更や中止をリアルタイムに把握することができ、安全性の高いシステムであること。ナースステーションでのデスクトップパソコンとノート型パソコンを無線LANで運用可能とし、ベッドサイドでのリアルタイムなデータ連携を実現すること。また、当院に提案する看護支援システムは貴社の電子カルテシステムで実現可能な範囲で提案すること。</t>
  </si>
  <si>
    <t>入院時や入院中の情報収集の登録（アナムネ）は入力項目を病院独自の看護領域で登録できること。</t>
  </si>
  <si>
    <t>入院時や入院中の情報収集の登録（アナムネ）は当院指定のものを使用し、それに沿った登録画面を持つこと。</t>
  </si>
  <si>
    <t>医事会計システムから患者基本情報（患者氏名・生年月日・性別・住所・連絡先等）を自動で取り込めること。</t>
  </si>
  <si>
    <t>外来で問診入力した情報を再度入力することが無いように自動で取り込めること。</t>
  </si>
  <si>
    <t>入院時や入院中の情報収集の登録（アナムネ）で入力した情報は、再度入力することが無いように電子カルテの患者基本情報や問診情報と連動すること。</t>
  </si>
  <si>
    <t>入院時や入院中の情報収集の登録（アナムネ）は履歴管理機能を有し、過去の入院時や入院中の情報（アナムネ）を参照できること。</t>
  </si>
  <si>
    <t>再入院の際に前回入院時の情報（アナムネ）として入力された項目を画面単位で一括でクリアできること。</t>
  </si>
  <si>
    <t>入院時や入院中の情報収集の登録（アナムネ）は帳票出力ができること。</t>
  </si>
  <si>
    <t>チェックボックス形式でアナムネ内容を入力できること。</t>
  </si>
  <si>
    <t>入力された患者状態（ADLなど）を2重入力することなく、他画面へ反映させることができること。</t>
  </si>
  <si>
    <t>アナムネ登録画面とアナムネ参照画面を保有し参照画面では、登録されたアナムネ情報を集約して参照できること。</t>
  </si>
  <si>
    <t>アナムネ登録後カルテ情報として保存しカルテ歴画面から登録内容を参照できること。</t>
  </si>
  <si>
    <t>画面上部に各領域にジャンプ可能なボタンを配置し、任意の領域にワンクリックで遷移ができること。</t>
  </si>
  <si>
    <t>データベース情報と情報を共有し医師・コメディカルが入力した情報を反映しアナムネ登録画面から登録された情報についても連携し二重入力の必要が無いこと。</t>
  </si>
  <si>
    <t>当院では情報収集から仮診断し、看護診断へと導く過程をとっている。アナムネ入力後、仮看護診断から診断の確定、看護計画へと連携して入力できること。</t>
  </si>
  <si>
    <t>情報収集した情報を登録しながら、看護問題の候補となりうる問題を仮診断として登録できること。</t>
  </si>
  <si>
    <t>仮看護診断名（診断ラベル）は一覧表示し、仮診断名を容易に選択できること。</t>
  </si>
  <si>
    <t>一覧表示されている診断ラベルで仮診断として選択した看護問題を絞り込んで表示できること。</t>
  </si>
  <si>
    <t>選択された看護問題に対し、関連因子などを表示し、選択することによって看護計画が立案できること。</t>
  </si>
  <si>
    <t>診断指標、関連因子、患者目標は一覧からの選択ができること。また、個別性を持たせるためにフリー入力にも対応していること。</t>
  </si>
  <si>
    <t>患者の看護診断は診断名、診断指標、患者目標、関連因子が一覧で表示されること。その際、ナンバリングした順番で表示されること。</t>
  </si>
  <si>
    <t>看護診断ＮＯＣ／ＮＩＣ</t>
    <rPh sb="0" eb="2">
      <t>カンゴ</t>
    </rPh>
    <rPh sb="2" eb="4">
      <t>シンダン</t>
    </rPh>
    <phoneticPr fontId="3"/>
  </si>
  <si>
    <t>当院ではアセスメントツールとしてNANDA-NOCNICーリンケージを採用しているため、上記の電子カルテシステムでの対応ができること。</t>
  </si>
  <si>
    <t>一覧表示されている診断ラベルで、仮診断として選択した看護問題を絞り込んで表示できること。</t>
  </si>
  <si>
    <t>選択された看護問題に対し、関連因子などを表示し選択することによって、看護計画が立案できること。</t>
  </si>
  <si>
    <t>診断指標、関連因子は一覧からの選択ができること。また、個別性を持たせるためにフリー入力にも対応していること。</t>
  </si>
  <si>
    <t>看護問題に対する成果指標（NOC）を全成果リストから選択できること。また、個別性を持たせるためにフリー入力にも対応していること。</t>
  </si>
  <si>
    <t>看護問題に対する成果指標（NOC）を対象の看護問題に関連するリスト（リンケージ）から選択できること。</t>
  </si>
  <si>
    <t>選択された成果指標（NOC)の定義を選択時に参照できること。</t>
  </si>
  <si>
    <t>選択されたNOCは以下の項目を表示できること。・領域・類・成果ラベル・指標</t>
  </si>
  <si>
    <t>患者の看護診断は診断名、診断指標、関連因子が一覧で表示されること。その際、ナンバリングした順番で表示されること。</t>
  </si>
  <si>
    <t>看護問題に対する介入行動（NIC)を全介入リストから選択できること。また、個別性を持たせるためにフリー入力にも対応していること。</t>
  </si>
  <si>
    <t>看護問題に対する介入行動（NIC）を対象の看護問題・成果ラベルに関連するリスト（リンケージ）から選択できること。また、表示するリストは、主要介入・推奨介入・随意介入に分かれて表示されること。</t>
  </si>
  <si>
    <t>選択された介入行動（NIC)の定義を選択時に参照できること。</t>
  </si>
  <si>
    <t>選択されたNICは以下の項目を表示できること。・領域・類・介入ラベル・行動</t>
  </si>
  <si>
    <t>一覧表示された患者の看護問題一覧から診断名を選択することで、看護計画の内容が表示され、計画内容の参照・追加・評価ができること。また、入力後の修正ができること。</t>
  </si>
  <si>
    <t>看護計画の入力後の修正は、操作性向上のために電子カルテシステムから行うこととし、修正履歴を残すこと。</t>
  </si>
  <si>
    <t>看護計画を立案する際に、診断本のイメージで看護問題毎のガイダンス表示ができること。</t>
  </si>
  <si>
    <t>立案された看護計画で日々の看護ケアとして実践していく項目は、看護指示としてオーダ発行できること。</t>
  </si>
  <si>
    <t>問題点リスト（患者氏名、受け持ち、看護問題名、立案月日、解決月日、評価内容）が画面上で参照、印刷できること。</t>
  </si>
  <si>
    <t>成果指標に対して、5段階形式（あるいは「N／A」を含んだ６段階）による評価入力ができること。また、入力された評価は一覧形式で表示できること。</t>
  </si>
  <si>
    <t>看護問題の評価の際に、評価記録の記載ができること。</t>
  </si>
  <si>
    <t>看護問題に対する看護計画はTP.OP.EPの分類で計画立案できること。また、分類は一覧表示され、マスタで管理されること。</t>
  </si>
  <si>
    <t>個別性を持たせるために、マスタ選択だけでなく看護計画のフリー入力ができること。</t>
  </si>
  <si>
    <t>標準看護計画マスタを採用した際は、看護問題に対する関連因子、患者目標、看護計画を構成要素とし、効率よく看護計画が立案できる機能を提案すること。また、個々の構成要素（関連因子、患者目標、看護計画）の内容は自由に追加できること。</t>
  </si>
  <si>
    <t>立案された看護計画で日々の看護ケアとして実践していく項目は看護指示としてオーダ発行できること。</t>
  </si>
  <si>
    <t>仮診断候補一覧では、ヒット数が表示されること。</t>
    <rPh sb="0" eb="1">
      <t>カリ</t>
    </rPh>
    <rPh sb="1" eb="3">
      <t>シンダン</t>
    </rPh>
    <rPh sb="3" eb="5">
      <t>コウホ</t>
    </rPh>
    <rPh sb="5" eb="7">
      <t>イチラン</t>
    </rPh>
    <rPh sb="13" eb="14">
      <t>スウ</t>
    </rPh>
    <rPh sb="15" eb="17">
      <t>ヒョウジ</t>
    </rPh>
    <phoneticPr fontId="5"/>
  </si>
  <si>
    <t>仮診断を選択した理由を、選定理由として登録できること。</t>
    <rPh sb="0" eb="1">
      <t>カリ</t>
    </rPh>
    <rPh sb="1" eb="3">
      <t>シンダン</t>
    </rPh>
    <rPh sb="4" eb="6">
      <t>センタク</t>
    </rPh>
    <rPh sb="8" eb="10">
      <t>リユウ</t>
    </rPh>
    <rPh sb="12" eb="14">
      <t>センテイ</t>
    </rPh>
    <rPh sb="14" eb="16">
      <t>リユウ</t>
    </rPh>
    <rPh sb="19" eb="21">
      <t>トウロク</t>
    </rPh>
    <phoneticPr fontId="5"/>
  </si>
  <si>
    <t>仮診断選択時に、現在有効な看護診断情報が確認できること。</t>
    <rPh sb="0" eb="1">
      <t>カリ</t>
    </rPh>
    <rPh sb="1" eb="3">
      <t>シンダン</t>
    </rPh>
    <rPh sb="3" eb="5">
      <t>センタク</t>
    </rPh>
    <rPh sb="5" eb="6">
      <t>ジ</t>
    </rPh>
    <rPh sb="8" eb="10">
      <t>ゲンザイ</t>
    </rPh>
    <rPh sb="10" eb="12">
      <t>ユウコウ</t>
    </rPh>
    <rPh sb="13" eb="15">
      <t>カンゴ</t>
    </rPh>
    <rPh sb="15" eb="17">
      <t>シンダン</t>
    </rPh>
    <rPh sb="17" eb="19">
      <t>ジョウホウ</t>
    </rPh>
    <rPh sb="20" eb="22">
      <t>カクニン</t>
    </rPh>
    <phoneticPr fontId="5"/>
  </si>
  <si>
    <t>看護計画一覧に、仮診断一覧として、仮診断登録日、仮診断理由、仮看護診断ラベルが表示されること。</t>
    <rPh sb="0" eb="2">
      <t>カンゴ</t>
    </rPh>
    <rPh sb="2" eb="4">
      <t>ケイカク</t>
    </rPh>
    <rPh sb="4" eb="6">
      <t>イチラン</t>
    </rPh>
    <rPh sb="8" eb="9">
      <t>カリ</t>
    </rPh>
    <rPh sb="9" eb="11">
      <t>シンダン</t>
    </rPh>
    <rPh sb="11" eb="13">
      <t>イチラン</t>
    </rPh>
    <rPh sb="17" eb="18">
      <t>カリ</t>
    </rPh>
    <rPh sb="18" eb="20">
      <t>シンダン</t>
    </rPh>
    <rPh sb="20" eb="23">
      <t>トウロクビ</t>
    </rPh>
    <rPh sb="24" eb="25">
      <t>カリ</t>
    </rPh>
    <rPh sb="25" eb="27">
      <t>シンダン</t>
    </rPh>
    <rPh sb="27" eb="29">
      <t>リユウ</t>
    </rPh>
    <rPh sb="30" eb="31">
      <t>カリ</t>
    </rPh>
    <rPh sb="31" eb="33">
      <t>カンゴ</t>
    </rPh>
    <rPh sb="33" eb="35">
      <t>シンダン</t>
    </rPh>
    <rPh sb="39" eb="41">
      <t>ヒョウジ</t>
    </rPh>
    <phoneticPr fontId="5"/>
  </si>
  <si>
    <t>看護計画一覧から仮診断ラベルを立案、又は不採用の登録ができること。</t>
  </si>
  <si>
    <t>仮診断ラベルを立案としたとき、看護診断ラベルに対する看護計画の立案ができること。</t>
  </si>
  <si>
    <t>仮診断ラベルを不採用としたとき、不採用理由が登録できること。</t>
    <rPh sb="0" eb="1">
      <t>カリ</t>
    </rPh>
    <rPh sb="1" eb="3">
      <t>シンダン</t>
    </rPh>
    <rPh sb="7" eb="10">
      <t>フサイヨウ</t>
    </rPh>
    <rPh sb="16" eb="19">
      <t>フサイヨウ</t>
    </rPh>
    <rPh sb="19" eb="21">
      <t>リユウ</t>
    </rPh>
    <rPh sb="22" eb="24">
      <t>トウロク</t>
    </rPh>
    <phoneticPr fontId="5"/>
  </si>
  <si>
    <t>不採用とした仮診断の不採用取り消しを行い、看護診断として立案できること。</t>
    <rPh sb="0" eb="3">
      <t>フサイヨウ</t>
    </rPh>
    <rPh sb="6" eb="7">
      <t>カリ</t>
    </rPh>
    <rPh sb="7" eb="9">
      <t>シンダン</t>
    </rPh>
    <rPh sb="10" eb="13">
      <t>フサイヨウ</t>
    </rPh>
    <rPh sb="13" eb="14">
      <t>ト</t>
    </rPh>
    <rPh sb="15" eb="16">
      <t>ケ</t>
    </rPh>
    <rPh sb="18" eb="19">
      <t>オコナ</t>
    </rPh>
    <rPh sb="21" eb="23">
      <t>カンゴ</t>
    </rPh>
    <rPh sb="23" eb="25">
      <t>シンダン</t>
    </rPh>
    <rPh sb="28" eb="30">
      <t>リツアン</t>
    </rPh>
    <phoneticPr fontId="5"/>
  </si>
  <si>
    <t>看護診断マスタで看護診断名称をフリー入力できないように設定できること。</t>
    <rPh sb="0" eb="2">
      <t>カンゴ</t>
    </rPh>
    <rPh sb="2" eb="4">
      <t>シンダン</t>
    </rPh>
    <rPh sb="8" eb="10">
      <t>カンゴ</t>
    </rPh>
    <rPh sb="10" eb="12">
      <t>シンダン</t>
    </rPh>
    <rPh sb="12" eb="14">
      <t>メイショウ</t>
    </rPh>
    <rPh sb="18" eb="20">
      <t>ニュウリョク</t>
    </rPh>
    <rPh sb="27" eb="29">
      <t>セッテイ</t>
    </rPh>
    <phoneticPr fontId="5"/>
  </si>
  <si>
    <t>看護診断番号を任意に変更できること。</t>
    <rPh sb="4" eb="6">
      <t>バンゴウ</t>
    </rPh>
    <rPh sb="7" eb="9">
      <t>ニンイ</t>
    </rPh>
    <rPh sb="10" eb="12">
      <t>ヘンコウ</t>
    </rPh>
    <phoneticPr fontId="5"/>
  </si>
  <si>
    <t>標準看護計画を選択したとき、関連因子、診断指標を表示させないように設定できること。</t>
  </si>
  <si>
    <t>関連因子、診断指標、患者目標および看護介入は親子関係を設定でき、階層化表示できること。</t>
  </si>
  <si>
    <t>現在有効な看護計画に対して、一括終了ができること。一括終了時には、終了日、評価、評価コメントが登録できること。</t>
    <rPh sb="0" eb="2">
      <t>ゲンザイ</t>
    </rPh>
    <rPh sb="2" eb="4">
      <t>ユウコウ</t>
    </rPh>
    <phoneticPr fontId="5"/>
  </si>
  <si>
    <t>看護計画一覧の立案済みの看護診断について、並べ替えができること。</t>
  </si>
  <si>
    <t>計画別詳細が印刷できること。印刷時に全ての診断名を印刷、対象の診断名を選択して印刷ができること。</t>
    <rPh sb="0" eb="2">
      <t>ケイカク</t>
    </rPh>
    <rPh sb="2" eb="3">
      <t>ベツ</t>
    </rPh>
    <rPh sb="3" eb="5">
      <t>ショウサイ</t>
    </rPh>
    <rPh sb="6" eb="8">
      <t>インサツ</t>
    </rPh>
    <rPh sb="14" eb="16">
      <t>インサツ</t>
    </rPh>
    <rPh sb="16" eb="17">
      <t>ジ</t>
    </rPh>
    <rPh sb="18" eb="19">
      <t>スベ</t>
    </rPh>
    <rPh sb="21" eb="24">
      <t>シンダンメイ</t>
    </rPh>
    <rPh sb="25" eb="27">
      <t>インサツ</t>
    </rPh>
    <rPh sb="28" eb="30">
      <t>タイショウ</t>
    </rPh>
    <rPh sb="31" eb="34">
      <t>シンダンメイ</t>
    </rPh>
    <rPh sb="35" eb="37">
      <t>センタク</t>
    </rPh>
    <rPh sb="39" eb="41">
      <t>インサツ</t>
    </rPh>
    <phoneticPr fontId="5"/>
  </si>
  <si>
    <t>患者提供用シートが印刷できること。印刷時に全ての診断名を印刷、対象の診断名を選択して印刷ができること。</t>
    <rPh sb="0" eb="2">
      <t>カンジャ</t>
    </rPh>
    <rPh sb="2" eb="4">
      <t>テイキョウ</t>
    </rPh>
    <rPh sb="4" eb="5">
      <t>ヨウ</t>
    </rPh>
    <rPh sb="9" eb="11">
      <t>インサツ</t>
    </rPh>
    <phoneticPr fontId="5"/>
  </si>
  <si>
    <t>立案した看護計画について、経時記録ビューアに看護診断の分類で表示され、看護計画番号、診断名、診断理由･コメント、更新者が表示されること。</t>
    <rPh sb="0" eb="2">
      <t>リツアン</t>
    </rPh>
    <rPh sb="4" eb="6">
      <t>カンゴ</t>
    </rPh>
    <rPh sb="6" eb="8">
      <t>ケイカク</t>
    </rPh>
    <rPh sb="13" eb="14">
      <t>キョウ</t>
    </rPh>
    <rPh sb="14" eb="15">
      <t>ジ</t>
    </rPh>
    <rPh sb="15" eb="17">
      <t>キロク</t>
    </rPh>
    <rPh sb="22" eb="24">
      <t>カンゴ</t>
    </rPh>
    <rPh sb="24" eb="26">
      <t>シンダン</t>
    </rPh>
    <rPh sb="27" eb="29">
      <t>ブンルイ</t>
    </rPh>
    <rPh sb="30" eb="32">
      <t>ヒョウジ</t>
    </rPh>
    <rPh sb="35" eb="37">
      <t>カンゴ</t>
    </rPh>
    <rPh sb="37" eb="39">
      <t>ケイカク</t>
    </rPh>
    <rPh sb="39" eb="41">
      <t>バンゴウ</t>
    </rPh>
    <rPh sb="42" eb="44">
      <t>シンダン</t>
    </rPh>
    <rPh sb="44" eb="45">
      <t>メイ</t>
    </rPh>
    <rPh sb="46" eb="48">
      <t>シンダン</t>
    </rPh>
    <rPh sb="48" eb="50">
      <t>リユウ</t>
    </rPh>
    <rPh sb="56" eb="59">
      <t>コウシンシャ</t>
    </rPh>
    <rPh sb="60" eb="62">
      <t>ヒョウジ</t>
    </rPh>
    <phoneticPr fontId="5"/>
  </si>
  <si>
    <t>テンキーパッドから入力する場合、過去に同じケア項目について実施データがあるときは、過去の実施値を基準にした前後の候補値を表示し、選択入力できること。</t>
    <rPh sb="13" eb="15">
      <t>バアイ</t>
    </rPh>
    <phoneticPr fontId="5"/>
  </si>
  <si>
    <t>観察等に関する看護項目については、看護項目に紐づく評価項目から選択して、実施記録が登録できること。</t>
    <rPh sb="0" eb="2">
      <t>カンサツ</t>
    </rPh>
    <rPh sb="2" eb="3">
      <t>トウ</t>
    </rPh>
    <rPh sb="4" eb="5">
      <t>カン</t>
    </rPh>
    <rPh sb="7" eb="9">
      <t>カンゴ</t>
    </rPh>
    <rPh sb="9" eb="11">
      <t>コウモク</t>
    </rPh>
    <rPh sb="17" eb="19">
      <t>カンゴ</t>
    </rPh>
    <rPh sb="19" eb="21">
      <t>コウモク</t>
    </rPh>
    <rPh sb="25" eb="27">
      <t>ヒョウカ</t>
    </rPh>
    <rPh sb="27" eb="29">
      <t>コウモク</t>
    </rPh>
    <rPh sb="31" eb="33">
      <t>センタク</t>
    </rPh>
    <rPh sb="36" eb="38">
      <t>ジッシ</t>
    </rPh>
    <rPh sb="38" eb="40">
      <t>キロク</t>
    </rPh>
    <rPh sb="41" eb="43">
      <t>トウロク</t>
    </rPh>
    <phoneticPr fontId="5"/>
  </si>
  <si>
    <t>看護項目の実施情報に対して、特記すべき実施情報は経時記録にマークをつけられること。</t>
    <rPh sb="0" eb="2">
      <t>カンゴ</t>
    </rPh>
    <rPh sb="2" eb="4">
      <t>コウモク</t>
    </rPh>
    <rPh sb="5" eb="7">
      <t>ジッシ</t>
    </rPh>
    <rPh sb="7" eb="9">
      <t>ジョウホウ</t>
    </rPh>
    <rPh sb="10" eb="11">
      <t>タイ</t>
    </rPh>
    <rPh sb="14" eb="16">
      <t>トッキ</t>
    </rPh>
    <rPh sb="19" eb="21">
      <t>ジッシ</t>
    </rPh>
    <rPh sb="21" eb="23">
      <t>ジョウホウ</t>
    </rPh>
    <rPh sb="24" eb="25">
      <t>ケイ</t>
    </rPh>
    <rPh sb="25" eb="26">
      <t>ジ</t>
    </rPh>
    <rPh sb="26" eb="28">
      <t>キロク</t>
    </rPh>
    <phoneticPr fontId="5"/>
  </si>
  <si>
    <t>スケジュールされた看護項目の中止登録ができること。また、予定外の実施入力時には、中止登録ができないこと。</t>
    <rPh sb="28" eb="31">
      <t>ヨテイガイ</t>
    </rPh>
    <phoneticPr fontId="5"/>
  </si>
  <si>
    <t>入力した測定値、観察結果が、患者プロフィールに反映できること。</t>
  </si>
  <si>
    <t>血糖測定値の入力を行うとき、実施入力時に医師のインスリン指示が参照できること。</t>
    <rPh sb="0" eb="2">
      <t>ケットウ</t>
    </rPh>
    <rPh sb="2" eb="5">
      <t>ソクテイチ</t>
    </rPh>
    <rPh sb="6" eb="8">
      <t>ニュウリョク</t>
    </rPh>
    <rPh sb="9" eb="10">
      <t>オコナ</t>
    </rPh>
    <rPh sb="14" eb="16">
      <t>ジッシ</t>
    </rPh>
    <rPh sb="16" eb="18">
      <t>ニュウリョク</t>
    </rPh>
    <rPh sb="18" eb="19">
      <t>ジ</t>
    </rPh>
    <rPh sb="20" eb="22">
      <t>イシ</t>
    </rPh>
    <rPh sb="28" eb="30">
      <t>シジ</t>
    </rPh>
    <rPh sb="31" eb="33">
      <t>サンショウ</t>
    </rPh>
    <phoneticPr fontId="5"/>
  </si>
  <si>
    <t>固定打ちインスリン製剤の実施入力を行うとき、実施入力時に医師のインスリン指示が参照できること。</t>
    <rPh sb="22" eb="24">
      <t>ジッシ</t>
    </rPh>
    <rPh sb="24" eb="26">
      <t>ニュウリョク</t>
    </rPh>
    <rPh sb="26" eb="27">
      <t>ジ</t>
    </rPh>
    <rPh sb="28" eb="30">
      <t>イシ</t>
    </rPh>
    <rPh sb="36" eb="38">
      <t>シジ</t>
    </rPh>
    <rPh sb="39" eb="41">
      <t>サンショウ</t>
    </rPh>
    <phoneticPr fontId="5"/>
  </si>
  <si>
    <t>スケール打ちインスリン製剤の実施入力を行うとき、実施入力した血糖測定値にヒットするスケール情報のインスリン指示量が実施入力値に展開されること。</t>
    <rPh sb="4" eb="5">
      <t>ウ</t>
    </rPh>
    <rPh sb="11" eb="13">
      <t>セイザイ</t>
    </rPh>
    <rPh sb="14" eb="16">
      <t>ジッシ</t>
    </rPh>
    <rPh sb="16" eb="18">
      <t>ニュウリョク</t>
    </rPh>
    <rPh sb="19" eb="20">
      <t>オコナ</t>
    </rPh>
    <rPh sb="24" eb="26">
      <t>ジッシ</t>
    </rPh>
    <rPh sb="26" eb="28">
      <t>ニュウリョク</t>
    </rPh>
    <rPh sb="30" eb="32">
      <t>ケットウ</t>
    </rPh>
    <rPh sb="32" eb="35">
      <t>ソクテイチ</t>
    </rPh>
    <rPh sb="45" eb="47">
      <t>ジョウホウ</t>
    </rPh>
    <rPh sb="53" eb="55">
      <t>シジ</t>
    </rPh>
    <rPh sb="55" eb="56">
      <t>リョウ</t>
    </rPh>
    <rPh sb="57" eb="59">
      <t>ジッシ</t>
    </rPh>
    <rPh sb="59" eb="61">
      <t>ニュウリョク</t>
    </rPh>
    <rPh sb="61" eb="62">
      <t>チ</t>
    </rPh>
    <rPh sb="63" eb="65">
      <t>テンカイ</t>
    </rPh>
    <phoneticPr fontId="5"/>
  </si>
  <si>
    <t>スケール打ちインスリン製剤の実施入力を行うとき、実施入力画面にスケール指示一覧が表示され、入力された血糖測定値にヒットするスケール情報行の背景色の色が反転すること。</t>
    <rPh sb="4" eb="5">
      <t>ウ</t>
    </rPh>
    <rPh sb="11" eb="13">
      <t>セイザイ</t>
    </rPh>
    <rPh sb="14" eb="16">
      <t>ジッシ</t>
    </rPh>
    <rPh sb="16" eb="18">
      <t>ニュウリョク</t>
    </rPh>
    <rPh sb="19" eb="20">
      <t>オコナ</t>
    </rPh>
    <rPh sb="24" eb="26">
      <t>ジッシ</t>
    </rPh>
    <rPh sb="26" eb="28">
      <t>ニュウリョク</t>
    </rPh>
    <rPh sb="28" eb="30">
      <t>ガメン</t>
    </rPh>
    <rPh sb="35" eb="37">
      <t>シジ</t>
    </rPh>
    <rPh sb="37" eb="39">
      <t>イチラン</t>
    </rPh>
    <rPh sb="40" eb="42">
      <t>ヒョウジ</t>
    </rPh>
    <rPh sb="45" eb="47">
      <t>ニュウリョク</t>
    </rPh>
    <rPh sb="50" eb="52">
      <t>ケットウ</t>
    </rPh>
    <rPh sb="52" eb="55">
      <t>ソクテイチ</t>
    </rPh>
    <rPh sb="65" eb="67">
      <t>ジョウホウ</t>
    </rPh>
    <rPh sb="67" eb="68">
      <t>ギョウ</t>
    </rPh>
    <rPh sb="69" eb="72">
      <t>ハイケイショク</t>
    </rPh>
    <rPh sb="73" eb="74">
      <t>イロ</t>
    </rPh>
    <rPh sb="75" eb="77">
      <t>ハンテン</t>
    </rPh>
    <phoneticPr fontId="5"/>
  </si>
  <si>
    <t>スケール打ちインスリン製剤の実施入力を行うとき、実施入力時に医師のインスリン指示が参照できること。</t>
    <rPh sb="24" eb="26">
      <t>ジッシ</t>
    </rPh>
    <rPh sb="26" eb="28">
      <t>ニュウリョク</t>
    </rPh>
    <rPh sb="28" eb="29">
      <t>ジ</t>
    </rPh>
    <rPh sb="30" eb="32">
      <t>イシ</t>
    </rPh>
    <rPh sb="38" eb="40">
      <t>シジ</t>
    </rPh>
    <rPh sb="41" eb="43">
      <t>サンショウ</t>
    </rPh>
    <phoneticPr fontId="5"/>
  </si>
  <si>
    <t>カーボカウント用炭水化物量の入力を行うとき、実施入力時に医師のインスリン指示が参照できること。</t>
    <rPh sb="7" eb="8">
      <t>ヨウ</t>
    </rPh>
    <rPh sb="8" eb="12">
      <t>タンスイカブツ</t>
    </rPh>
    <rPh sb="12" eb="13">
      <t>リョウ</t>
    </rPh>
    <rPh sb="14" eb="16">
      <t>ニュウリョク</t>
    </rPh>
    <rPh sb="17" eb="18">
      <t>オコナ</t>
    </rPh>
    <rPh sb="22" eb="24">
      <t>ジッシ</t>
    </rPh>
    <rPh sb="24" eb="26">
      <t>ニュウリョク</t>
    </rPh>
    <rPh sb="26" eb="27">
      <t>ジ</t>
    </rPh>
    <rPh sb="28" eb="30">
      <t>イシ</t>
    </rPh>
    <rPh sb="36" eb="38">
      <t>シジ</t>
    </rPh>
    <rPh sb="39" eb="41">
      <t>サンショウ</t>
    </rPh>
    <phoneticPr fontId="5"/>
  </si>
  <si>
    <t>カーボカウントによるインスリン製剤の実施入力を行うとき、カーボカウント計算式が表示されること。</t>
    <rPh sb="15" eb="17">
      <t>セイザイ</t>
    </rPh>
    <rPh sb="18" eb="20">
      <t>ジッシ</t>
    </rPh>
    <rPh sb="20" eb="22">
      <t>ニュウリョク</t>
    </rPh>
    <rPh sb="23" eb="24">
      <t>オコナ</t>
    </rPh>
    <rPh sb="35" eb="37">
      <t>ケイサン</t>
    </rPh>
    <rPh sb="37" eb="38">
      <t>シキ</t>
    </rPh>
    <rPh sb="39" eb="41">
      <t>ヒョウジ</t>
    </rPh>
    <phoneticPr fontId="5"/>
  </si>
  <si>
    <t>調乳指示から発生するケア項目について、調乳ラベルのバーコード照合を行い、患者IDの確認ができること。</t>
    <rPh sb="0" eb="2">
      <t>チョウニュウ</t>
    </rPh>
    <rPh sb="2" eb="4">
      <t>シジ</t>
    </rPh>
    <rPh sb="6" eb="8">
      <t>ハッセイ</t>
    </rPh>
    <rPh sb="12" eb="14">
      <t>コウモク</t>
    </rPh>
    <rPh sb="19" eb="21">
      <t>チョウニュウ</t>
    </rPh>
    <rPh sb="30" eb="32">
      <t>ショウゴウ</t>
    </rPh>
    <rPh sb="33" eb="34">
      <t>オコナ</t>
    </rPh>
    <rPh sb="36" eb="38">
      <t>カンジャ</t>
    </rPh>
    <rPh sb="41" eb="43">
      <t>カクニン</t>
    </rPh>
    <phoneticPr fontId="5"/>
  </si>
  <si>
    <t>モニタリングシートに、ケア状態を時系列に表示できること。</t>
  </si>
  <si>
    <t>モニタリングシートに、バイタル実施結果値が表示できること。</t>
  </si>
  <si>
    <t>モニタリングシートに、観察結果を時系列に表示できること。</t>
  </si>
  <si>
    <t>看護計画毎に関連する看護指示項目を一覧表示し、計画立案のタイミングで日々の詳細な看護ケア指示をオーダ発行できること。</t>
  </si>
  <si>
    <t>看護計画と紐付いていない場合でも、患者に対してケア指示を発行できること。</t>
  </si>
  <si>
    <t>看護ケア指示をカレンダー形式で表示し、いつからいつまでケアが指示されているか把握できること。また、カレンダー上で修正、削除ができること。この際に修正履歴を残すこと。</t>
  </si>
  <si>
    <t>看護ケア指示に対して、毎日、1日毎、曜日の指定、ケアの回数や時間の指定など詳細な指定ができること。</t>
  </si>
  <si>
    <t>看護ケア指示は、開始日､終了日など期間指定ができること。</t>
  </si>
  <si>
    <t>発行した看護ケア指示は自動的に取り込まれ、ワークシートとして画面への表示、紙での出力ができること。</t>
  </si>
  <si>
    <t>看護指示マスタ上で削除状態の設定をできること。また、削除状態の看護指示は、指示追加画面に非表示とすること。</t>
  </si>
  <si>
    <t>看護指示マスタと経過表観察マスタの連携を行い看護指示を実施入力時に観察記録画面を起動し登録できること。</t>
  </si>
  <si>
    <t>看護記録は、SOAP形式、フォーカス形式、経時記録の形式に対応し、記載できること。</t>
  </si>
  <si>
    <t>看護問題に対して看護記録の記載を行う場合、患者への看護計画により、登録されている問題点一覧からの問題選択ができること。</t>
  </si>
  <si>
    <t>過去の看護記録からコピー＆ペーストができること。</t>
  </si>
  <si>
    <t>シェーマ（スケッチ図）を使用しての看護記録が記載できること。</t>
  </si>
  <si>
    <t>看護記録を作成／更新をした際には、システムを使用するときに入力された利用者IDの利用者氏名が自動的に表示されること。</t>
  </si>
  <si>
    <t>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t>
  </si>
  <si>
    <t>電子カルテから看護記録を修正・削除できること。また、その際は即時に、看護記録に反映できること。</t>
  </si>
  <si>
    <t>看護記録を修正・削除した場合、いつ・だれが修正したのか電子カルテで履歴管理ができること。</t>
  </si>
  <si>
    <t>コピー＆ペースト機能による、サマリへの貼り付けができること。</t>
  </si>
  <si>
    <t>看護記録作成時の看護計画を参照しながらSOAP（診療計画）の記入ができること。</t>
  </si>
  <si>
    <t>看護記録から看護計画を起動する際に、看護計画を更新可能な状態で同時起動できること。</t>
  </si>
  <si>
    <t>術前看護記録の入力・看護問題の洗い出しができること。</t>
  </si>
  <si>
    <t>設定により、術前の看護記録と、術中の看護記録を別々の記録として記載できること。</t>
  </si>
  <si>
    <t>確認事項・申送りの記入・チェックができること。</t>
  </si>
  <si>
    <t>ガーゼカウント、器材などのカウントチェックができること。</t>
  </si>
  <si>
    <t>シェーマ機能が利用できること。</t>
  </si>
  <si>
    <t>手術看護記録画面から看護記録機能を起動し手術時の看護記録の登録ができること。また病棟とFOCUS＆SOAP連動しており一元管理及び手術時の経時記録の絞り込みができること。</t>
  </si>
  <si>
    <t>手術看護記録画面から患者データベース情報の参照画面を起動し手術時に必要な患者基本情報を参照しながら手術看護記録の入力ができること。患者データベース情報は以下の通りとする。・身体的情報　身長・体重・血液型・アレルギー　薬剤・食物・その他アレルギー・感染症・既往歴</t>
  </si>
  <si>
    <t>各経過表は帳票出力ができること。</t>
  </si>
  <si>
    <t>食事情報(食種)、入院日、移動情報、手術情報など他職種や他部門で入力された情報を自動で経過表に取り込めること。また、取得した入院日や手術実施日当日からの経過日数を自動計算し、表示できること。</t>
  </si>
  <si>
    <t>経過表の一日を表示する時間設定を自由にできること。（例：0時～23時59分→6時～5時59分など）</t>
  </si>
  <si>
    <t>血圧、体温、脈拍、呼吸数のバイタルデータをグラフ表示できること。またバイタルデータ入力の際には入力時間が自動で表示されること。</t>
  </si>
  <si>
    <t>PDAなどで入力したバイタルデータを自動でリアルタイムにグラフ表示できること。</t>
  </si>
  <si>
    <t>バイタルデータをリアルタイムに入力できない場合に、測定時間の遡り入力できること。</t>
  </si>
  <si>
    <t>輸液／排液等のIntake／Output項目の自動集計、バランス計算が自動で行え、表示ができること。</t>
  </si>
  <si>
    <t>点滴指示を実施入力した際の開始時間と終了時間をグラフィカルにできること。</t>
  </si>
  <si>
    <t>患者の疾患・状態に合わせて、観察項目は患者毎に設定できること。</t>
  </si>
  <si>
    <t>観察項目の設定を効率よく行えるようにマスタ選択できること。</t>
  </si>
  <si>
    <t>観察項目の設定を効率よく行えるように症例毎や診療科でセット化することができ、患者の観察項目として経過表の縦軸に展開できること。</t>
  </si>
  <si>
    <t>測定結果・観察結果情報の入力には、専用の入力画面からマウスやキーボード操作で簡単に結果入力が行えること。</t>
  </si>
  <si>
    <t>パターンの限られた測定結果や観察結果に対しては、マスタ選択でき、入力作業を軽減すること。</t>
  </si>
  <si>
    <t>観察結果を入力した詳細な情報（数量、回数、時間、コメントなど）が表示できること。</t>
  </si>
  <si>
    <t>複数の受持ち患者の経過表を続けて参照、入力できること。</t>
  </si>
  <si>
    <t>過去の入力情報は履歴として確認できること。</t>
  </si>
  <si>
    <t>経過表に記載される情報は多いため、観察項目や実施情報の項目を折りたたむようなイメージで表示できること。</t>
  </si>
  <si>
    <t>経過表の食事欄に食種名をすべて表示できること。</t>
  </si>
  <si>
    <t>煩雑な操作を避けるため、経過表から日々の経過記録（看護記録）を呼び出し入力することができること。また、過去の経過記録を参照できること。</t>
  </si>
  <si>
    <t>複数患者のバイタル情報一括入力できること。</t>
  </si>
  <si>
    <t>経過表の種類毎に標準フォーマットを用意し、患者の状態にあわせて自由にフォーマットを選択できること。測定項目、観察項目についても同様に自由に選択できること。</t>
  </si>
  <si>
    <t>患者基本情報はカルテの患者属性から、食事情報は食事の依頼オーダから、移動情報は移動オーダからそれぞれ自動表示できること。</t>
  </si>
  <si>
    <t>経過表の表示画面で入力したい項目を選択することにより専用の入力画面を表示し、マウス/キーボードからの簡単な結果入力・修正・削除ができること。</t>
  </si>
  <si>
    <t>血圧、体温、脈拍、呼吸数のバイタルデータをグラフ表示できること。また、バイタルデータ入力の際には入力時間が自動で表示される。</t>
  </si>
  <si>
    <t>輸液／排液等のIN／OUT項目の自動集計、バランス計算が自動で行え、表示ができること。</t>
  </si>
  <si>
    <t>記録が長文になる場合、最大1000文字まで入力できること。</t>
  </si>
  <si>
    <t>現在カーソルが当たっている行が分かるように、選択行を強調表示できること。</t>
  </si>
  <si>
    <t>経過表から、すでに保存されているシェーマを表示できること。</t>
  </si>
  <si>
    <t>検査システム等、他システムと連携できること。</t>
  </si>
  <si>
    <t>検査システムより返ってきた検査結果の分野名称を時系列に自動表示できること。</t>
  </si>
  <si>
    <t>経過表画面から看護指示や看護処置を入力する画面が呼び出せ、入力ができること。</t>
  </si>
  <si>
    <t>起点日を設定し、その開始日からの経過日数を自動的に計算できること。</t>
  </si>
  <si>
    <t>経過表から直接医師記録、看護記録が入力、参照できること。</t>
  </si>
  <si>
    <t>患者に関する各種測定結果・観察結果・オーダ情報（依頼・実施含む）・カルテ情報を一覧表示できること。</t>
  </si>
  <si>
    <t>実施の際に測定した血糖値や、施行したインスリン単位は自動的に経過表と連動して記録されること。</t>
  </si>
  <si>
    <t>経過表上にパス適用情報と、アウトカム評価情報を表示できること。また、経過表から直接アウトカム評価が行えること。</t>
  </si>
  <si>
    <t>バイタルは専用の小画面で選択した情報をテキスト情報としてコピーでき、カルテエディタに貼り付けができること。</t>
  </si>
  <si>
    <t>妊婦検診の計測、内診、指導、検査などを一覧で管理できること。</t>
  </si>
  <si>
    <t>子宮底・腹囲・体重・血圧・浮腫・尿蛋白・尿糖・胎児心拍数の入力ができること。</t>
  </si>
  <si>
    <t>子宮底・体重のグラフ表示ができること。</t>
  </si>
  <si>
    <t>子宮口開大、展退、児頭位置SP、硬さ、子宮口位置の入力及び、スコアの表示ができること。</t>
  </si>
  <si>
    <t>胎位入力（シェーマ添付可能）およびフリーコメントの入力ができること。</t>
  </si>
  <si>
    <t>出産予定日、および画面を開いた時の月日、週数を表示すること。</t>
  </si>
  <si>
    <t>入力した内容は、カルテ歴として保存されること。</t>
  </si>
  <si>
    <t>保険指導に関して指導時期、指導項目、特記事項の入力ができること。また、乳房のスケッチ図を添付できること。</t>
  </si>
  <si>
    <t>ヘモグロビン、超音波、モニタなど各種検査の予定、実施状況を確認できること。</t>
  </si>
  <si>
    <t>血液型、感染症などの患者基本情報の表示ができること。</t>
  </si>
  <si>
    <t>ハイリクス妊娠、連絡事項、その他特記事項に関してフリー入力ができること。</t>
  </si>
  <si>
    <t>過去の妊娠経過を参照できること。</t>
  </si>
  <si>
    <t>サマリーに関して病院独自のレイアウトに自由に変更できること。また、画面作成ツールの提供により、病院独自の画面を自由に作成できること。</t>
  </si>
  <si>
    <t>看護サマリーに日々の経過記録からコピー＆ペーストの機能で記録の貼り付けができること。</t>
  </si>
  <si>
    <t>看護サマリーにシェーマや画像(写真)の取り込みができること。</t>
  </si>
  <si>
    <t>システム上で師長等による承認ができること。</t>
  </si>
  <si>
    <t>一度確定保存した看護サマリを修正した場合、その履歴がカルテに残ること。また、修正した履歴はいつ・だれが修正したかの情報を持ち、すべてカルテに残ること。</t>
  </si>
  <si>
    <t>入力した看護サマリの印刷ができること。</t>
  </si>
  <si>
    <t>サマリを文書種別（看護サマリ、転棟サマリ）に応じて一覧表示できること。</t>
  </si>
  <si>
    <t>助産記録において、Ⅰ期、Ⅱ期、Ⅲ期の分娩所要時間や１h後、2h後の時間が、分娩開始～胎盤娩出の各時間をもとに自動展開が行えること。</t>
  </si>
  <si>
    <t>助産記録において、アプガースコアの入力値に従って点数の自動採点が行えること。</t>
  </si>
  <si>
    <t>助産記録において、分娩所要時間・出血量などの自動計算ができること。</t>
  </si>
  <si>
    <t>パルトグラムより項目(しるし/陣発時間/破水時間/子宮口全開/排臨/発露/児娩出/胎盤娩出)を取り込みできること。</t>
  </si>
  <si>
    <t>経過表、処置注射一覧、診療カレンダーからオーダの詳細内容の確認、実施入力ができること。具体的には下記機能を有すること。</t>
  </si>
  <si>
    <t>・実施状態、緊急度による伝票表示色、背景色の色別表示機能。もしくはマークによる実施状態の判別機能。</t>
  </si>
  <si>
    <t>・オーダの詳細内容確認および実施入力と実施時メモ登録機能</t>
  </si>
  <si>
    <t>・処方与薬、検査採血、看護指示などに対し、看護師作業終了を表す実施入力機能</t>
  </si>
  <si>
    <t>・注射・処置オーダに関し、医事会計と連動した実施入力機能</t>
  </si>
  <si>
    <t>・実施入力を経過表に転送する経過表連携機能</t>
  </si>
  <si>
    <t>・抗がん剤注射実施確認および滴下順チェック機能</t>
  </si>
  <si>
    <t>・指示受け、確認機能</t>
  </si>
  <si>
    <t>1日に複数回実施可能な頓用的な注射オーダの実施ができること。</t>
  </si>
  <si>
    <t>精密持続注射でボトル交換の実施ができること。</t>
  </si>
  <si>
    <t>実施中の点滴注射に対して中断／中止～再開ができること。</t>
  </si>
  <si>
    <t>医師からの指示に対して指示受け、指示確認できること。</t>
  </si>
  <si>
    <t>指示受けや指示の確認をした場合、受け者や確認者のサイン、日時が自動で記載されること。</t>
  </si>
  <si>
    <t>受持ちやチーム単位で複数患者の医師からの指示を指示受け、1患者ずつ指示確認ができること。</t>
  </si>
  <si>
    <t>指示受けや指示確認するオーダは、緊急度や指示の変更が識別できるように表示色や背景色などで他のオーダと区別できること。</t>
  </si>
  <si>
    <t>指示受けや指示確認の機能は、指示の詳細まで印刷できること。</t>
  </si>
  <si>
    <t>入院の注射指示、処置指示画面から指示受けができること。</t>
  </si>
  <si>
    <t>オーダ修正により版数が上がっているものは、変更前／後のオーダ内容を1画面で確認できること。</t>
  </si>
  <si>
    <t>指示受け後、医師による指示削除が行われた場合は、詳細内容欄に削除日時・削除者の表示ができること。</t>
  </si>
  <si>
    <t>指示受け一覧には医師指示情報、指示受け情報等を表示できること。</t>
    <rPh sb="0" eb="2">
      <t>シジ</t>
    </rPh>
    <rPh sb="2" eb="3">
      <t>ウ</t>
    </rPh>
    <rPh sb="4" eb="6">
      <t>イチラン</t>
    </rPh>
    <rPh sb="15" eb="18">
      <t>シジウ</t>
    </rPh>
    <phoneticPr fontId="5"/>
  </si>
  <si>
    <t>指示受け一覧には条件付き指示情報が表示されること。</t>
    <rPh sb="0" eb="2">
      <t>シジ</t>
    </rPh>
    <rPh sb="2" eb="3">
      <t>ウ</t>
    </rPh>
    <rPh sb="4" eb="6">
      <t>イチラン</t>
    </rPh>
    <rPh sb="8" eb="11">
      <t>ジョウケンツ</t>
    </rPh>
    <rPh sb="12" eb="14">
      <t>シジ</t>
    </rPh>
    <rPh sb="14" eb="16">
      <t>ジョウホウ</t>
    </rPh>
    <rPh sb="17" eb="19">
      <t>ヒョウジ</t>
    </rPh>
    <phoneticPr fontId="5"/>
  </si>
  <si>
    <t>指示の予定時間や指示時間の表示期間を設定できること。</t>
    <rPh sb="0" eb="2">
      <t>シジ</t>
    </rPh>
    <rPh sb="3" eb="5">
      <t>ヨテイ</t>
    </rPh>
    <rPh sb="5" eb="7">
      <t>ジカン</t>
    </rPh>
    <rPh sb="8" eb="10">
      <t>シジ</t>
    </rPh>
    <rPh sb="10" eb="12">
      <t>ジカン</t>
    </rPh>
    <rPh sb="13" eb="15">
      <t>ヒョウジ</t>
    </rPh>
    <rPh sb="15" eb="17">
      <t>キカン</t>
    </rPh>
    <rPh sb="18" eb="20">
      <t>セッテイ</t>
    </rPh>
    <phoneticPr fontId="5"/>
  </si>
  <si>
    <t>部屋順、時間順に表示ができること。</t>
    <rPh sb="0" eb="2">
      <t>ヘヤ</t>
    </rPh>
    <rPh sb="2" eb="3">
      <t>ジュン</t>
    </rPh>
    <rPh sb="4" eb="6">
      <t>ジカン</t>
    </rPh>
    <rPh sb="6" eb="7">
      <t>ジュン</t>
    </rPh>
    <rPh sb="8" eb="10">
      <t>ヒョウジ</t>
    </rPh>
    <phoneticPr fontId="12"/>
  </si>
  <si>
    <t>指示受け画面では、変更前と変更後内容が対比して表示されること。</t>
    <rPh sb="0" eb="2">
      <t>シジ</t>
    </rPh>
    <rPh sb="2" eb="3">
      <t>ウ</t>
    </rPh>
    <rPh sb="4" eb="6">
      <t>ガメン</t>
    </rPh>
    <rPh sb="9" eb="11">
      <t>ヘンコウ</t>
    </rPh>
    <rPh sb="11" eb="12">
      <t>マエ</t>
    </rPh>
    <rPh sb="13" eb="15">
      <t>ヘンコウ</t>
    </rPh>
    <rPh sb="15" eb="16">
      <t>ゴ</t>
    </rPh>
    <rPh sb="16" eb="18">
      <t>ナイヨウ</t>
    </rPh>
    <rPh sb="19" eb="21">
      <t>タイヒ</t>
    </rPh>
    <rPh sb="23" eb="25">
      <t>ヒョウジ</t>
    </rPh>
    <phoneticPr fontId="12"/>
  </si>
  <si>
    <t>指示を仮受けができること。</t>
    <rPh sb="0" eb="2">
      <t>シジ</t>
    </rPh>
    <rPh sb="3" eb="4">
      <t>カリ</t>
    </rPh>
    <rPh sb="4" eb="5">
      <t>ウ</t>
    </rPh>
    <phoneticPr fontId="5"/>
  </si>
  <si>
    <t>指示受けの保留ができること。</t>
    <rPh sb="0" eb="2">
      <t>シジ</t>
    </rPh>
    <rPh sb="2" eb="3">
      <t>ウ</t>
    </rPh>
    <rPh sb="5" eb="7">
      <t>ホリュウ</t>
    </rPh>
    <phoneticPr fontId="5"/>
  </si>
  <si>
    <t>入院患者一覧で指示受け状況が参照できること。</t>
    <rPh sb="0" eb="2">
      <t>ニュウイン</t>
    </rPh>
    <rPh sb="2" eb="4">
      <t>カンジャ</t>
    </rPh>
    <rPh sb="4" eb="6">
      <t>イチラン</t>
    </rPh>
    <rPh sb="7" eb="9">
      <t>シジ</t>
    </rPh>
    <rPh sb="9" eb="10">
      <t>ウ</t>
    </rPh>
    <rPh sb="11" eb="13">
      <t>ジョウキョウ</t>
    </rPh>
    <rPh sb="14" eb="16">
      <t>サンショウ</t>
    </rPh>
    <phoneticPr fontId="5"/>
  </si>
  <si>
    <t>指示に関して確認が必要なときに医師に対して疑義の問い合わせができること。また、医師は看護師の入力した疑義に対して回答を入力できること。</t>
  </si>
  <si>
    <t>指示に対する疑義照会入力ができること。また、その内容を看護記録へ転記できること。</t>
    <rPh sb="0" eb="2">
      <t>シジ</t>
    </rPh>
    <rPh sb="3" eb="4">
      <t>タイ</t>
    </rPh>
    <rPh sb="6" eb="8">
      <t>ギギ</t>
    </rPh>
    <rPh sb="8" eb="10">
      <t>ショウカイ</t>
    </rPh>
    <rPh sb="10" eb="12">
      <t>ニュウリョク</t>
    </rPh>
    <rPh sb="24" eb="26">
      <t>ナイヨウ</t>
    </rPh>
    <rPh sb="27" eb="29">
      <t>カンゴ</t>
    </rPh>
    <rPh sb="29" eb="31">
      <t>キロク</t>
    </rPh>
    <rPh sb="32" eb="34">
      <t>テンキ</t>
    </rPh>
    <phoneticPr fontId="5"/>
  </si>
  <si>
    <t>疑義照会に対する回答が入力できること。</t>
    <rPh sb="0" eb="2">
      <t>ギギ</t>
    </rPh>
    <rPh sb="2" eb="4">
      <t>ショウカイ</t>
    </rPh>
    <rPh sb="5" eb="6">
      <t>タイ</t>
    </rPh>
    <rPh sb="8" eb="10">
      <t>カイトウ</t>
    </rPh>
    <rPh sb="11" eb="13">
      <t>ニュウリョク</t>
    </rPh>
    <phoneticPr fontId="5"/>
  </si>
  <si>
    <t>疑義照会に対する医師回答が参照できること。</t>
    <rPh sb="0" eb="2">
      <t>ギギ</t>
    </rPh>
    <rPh sb="2" eb="4">
      <t>ショウカイ</t>
    </rPh>
    <rPh sb="5" eb="6">
      <t>タイ</t>
    </rPh>
    <rPh sb="8" eb="10">
      <t>イシ</t>
    </rPh>
    <rPh sb="10" eb="12">
      <t>カイトウ</t>
    </rPh>
    <rPh sb="13" eb="15">
      <t>サンショウ</t>
    </rPh>
    <phoneticPr fontId="5"/>
  </si>
  <si>
    <t>疑義問い合わせの履歴が参照できること。</t>
    <rPh sb="0" eb="2">
      <t>ギギ</t>
    </rPh>
    <rPh sb="2" eb="3">
      <t>ト</t>
    </rPh>
    <rPh sb="4" eb="5">
      <t>ア</t>
    </rPh>
    <rPh sb="8" eb="10">
      <t>リレキ</t>
    </rPh>
    <rPh sb="11" eb="13">
      <t>サンショウ</t>
    </rPh>
    <phoneticPr fontId="5"/>
  </si>
  <si>
    <t>疑義問い合わせの履歴で、問い合わせの登録者の職種(医師や看護師、医療従事者)がアイコンで一目で参照できること。</t>
  </si>
  <si>
    <t>疑義照会の内容と医師回答が、通知欄に通知できること。</t>
    <rPh sb="0" eb="2">
      <t>ギギ</t>
    </rPh>
    <rPh sb="2" eb="4">
      <t>ショウカイ</t>
    </rPh>
    <rPh sb="5" eb="7">
      <t>ナイヨウ</t>
    </rPh>
    <rPh sb="8" eb="10">
      <t>イシ</t>
    </rPh>
    <rPh sb="10" eb="12">
      <t>カイトウ</t>
    </rPh>
    <rPh sb="14" eb="17">
      <t>ツウチラン</t>
    </rPh>
    <rPh sb="18" eb="20">
      <t>ツウチ</t>
    </rPh>
    <phoneticPr fontId="5"/>
  </si>
  <si>
    <t>ミキシング時に注射バーコードを読み込むことにより、オーダ変更の有無についてチェックができること。</t>
  </si>
  <si>
    <t>チェック画面では、対象患者氏名、血液型、Rpの詳細が表示され、ミキシング時にオーダの詳細内容が確認できること。</t>
  </si>
  <si>
    <t>認証に成功したオーダに対してミキシング実施入力ができること。</t>
  </si>
  <si>
    <t>ミキシング業務は連続処理ができること。</t>
  </si>
  <si>
    <t>医師からの指示や看護ケア指示のすべての患者に対する指示は、横軸を時間、縦軸を患者ごとのカレンダー形式で表示できること。</t>
  </si>
  <si>
    <t>患者毎のスケジュールは日勤・準夜・深夜ごとに時系列で表示できること。</t>
  </si>
  <si>
    <t>時間指定のないオーダはまとめて表示され、時間指定のあるオーダは横軸の時間に合わせて表示されること。</t>
  </si>
  <si>
    <t>患者毎のスケジュールは日勤・準夜・深夜ごとに時系列表示だけでなく、各種業務別（処方・注射・検査など）に表示できること。</t>
  </si>
  <si>
    <t>患者毎のスケジュールは検索設定により、業務（注射、処方、処置、検査等）や実施状態で絞り込んで表示できること。</t>
  </si>
  <si>
    <t>指示受けや指示確認をした場合、実施入力をした場合に「確認済」や「実施済」の色は自動で変更されること。</t>
  </si>
  <si>
    <t>注射オーダの実施は開始時間と終了時間の「2回実施入力」の運用に対応できること。また、終了時間を入力する際にＩＮ量を入力し、経過表へ自動転記されること。実施入力をした際に、実施した日時、実施者が自動的に記載されること。</t>
  </si>
  <si>
    <t>ワンショットのような注射オーダの実施は「１回の実施入力で対応すること。その際、実施入力のタイミングでＩＮ量を入力し、経過表へ自動転記されること。実施入力をした際に、実施した日時、実施者が自動的に記載されること。</t>
  </si>
  <si>
    <t>水分量や尿量測定の観察指示を実施入力した際に、ＩＮ量やＯＵＴ量を入力することができること。転記や２重入力がないよう、それらの情報が経過表にリアルタイムで自動転記されること。また、実施入力をした際に、実施した日時、実施者が自動的に記載されること。</t>
  </si>
  <si>
    <t>患者のスケジュールから実施入力した情報は、電子カルテや経過表に実施記録として自動転記されること。</t>
  </si>
  <si>
    <t>与薬、採血、看護指示などに対し、看護師の医療行為を実施したことを表す実施入力ができること。また、実施入力をした際に、実施した日時、実施者が自動的に記載されること。</t>
  </si>
  <si>
    <t>処置オーダの実施入力は、薬剤や使用器材の変更、追加、数量などの変更を実施入力時にできること。</t>
  </si>
  <si>
    <t>受け持ちやチーム単位で複数患者の実施入力を一画面でまとめてできること。</t>
  </si>
  <si>
    <t>実施画面にレジメン作成時に指定した滴下順を表示できること。</t>
  </si>
  <si>
    <t>何らかの理由で指示を実施しない場合には、「未実施確認」の実施入力を行えること。</t>
  </si>
  <si>
    <t>患者リストバンドを使用し、患者の認証ができること。</t>
  </si>
  <si>
    <t>注射のバーコードより、対象患者に有効なオーダかの認証ができること。その際に医師からの変更や中止をリアルタイムに取込み、認証できること。</t>
  </si>
  <si>
    <t>血液製剤のバーコードより、対象患者に有効なオーダかの認証ができること。その際に医師からの変更や中止をリアルタイムに取込み、認証できること。</t>
  </si>
  <si>
    <t>注射や輸血の実施入力は「開始」と「終了」の２回の実施入力に対応できること。</t>
  </si>
  <si>
    <t>注射や血液製剤オーダと患者の認証に成功した場合、そのオーダの指示詳細が画面に表示されること。</t>
  </si>
  <si>
    <t>バーコードによる注射や輸血の認証をした場合、看護師の実施入力ができること。</t>
  </si>
  <si>
    <t>注射オーダの認証は、看護師の実施入力とコスト送信が連動していること。</t>
  </si>
  <si>
    <t>注射オーダの認証をし、実施入力した際に、経過表と連携し、実施記録を経過表に自動的に転記すること。</t>
  </si>
  <si>
    <t>輸血オーダ認証時に自動で輸血部門との連携ができること。</t>
  </si>
  <si>
    <t>輸血オーダ終了実施時に副作用有無が選択でき、輸血部門へ連携できること。</t>
  </si>
  <si>
    <t>副作用入力画面にて副作用項目を入力することにより経過表への連携ができること。</t>
  </si>
  <si>
    <t>患者情報の読み込みはリストバンドだけでなく、カードリーダからも読み込みが行えるインタフェースを用意できること。</t>
  </si>
  <si>
    <t>特定生物由来製剤管理対象オーダを実施する場合に、ロット番号をバーコード、キーボードから入力できること。また、入力されたロット番号は実施内容とともに確認できること。</t>
  </si>
  <si>
    <t>処方指示を病棟単位で一覧にした実施入力可能な機能を有すること。但し安全面を考慮して、処方指示がある患者をリスト化して、実施入力の際には患者単位で画面切り替えを要するユーザインターフェースとする。</t>
  </si>
  <si>
    <t>病棟マップ若しくは病棟一覧から受け持ち患者単位で利用するシーンに対応していること。</t>
  </si>
  <si>
    <t>重症区分、看護度、救護区分、転倒・転落、移動手段、面会区分、家族付添、感染経路などの管理項目を病棟の全患者を一覧表示した画面から患者単位で参照、入力できること。</t>
  </si>
  <si>
    <t>上記の管理項目は勤務帯毎に入力、集計できること。また、印刷できること。</t>
  </si>
  <si>
    <t>各管理項目を入力している際に、該当病棟内での管理項目の合計数（看護度A1が3、C1が3など）が即時に確認できること。</t>
  </si>
  <si>
    <t>入力方法としてフリー入力ができること。</t>
  </si>
  <si>
    <t>入力された看護度は管理日誌に自動で取り込まれること。</t>
  </si>
  <si>
    <t>退院実施を行った時に、退院日時の患者状態の止め操作が行えること。</t>
  </si>
  <si>
    <t>患者単位で各種ワークシートの画面表示および印刷ができること。</t>
  </si>
  <si>
    <t>受け持ち単位で各種ワークシートの画面表示および印刷ができること。</t>
  </si>
  <si>
    <t>チーム単位で各種ワークシートの画面表示および印刷ができること。</t>
  </si>
  <si>
    <t>病棟単位で各種ワークシートの画面表示および印刷ができること。</t>
  </si>
  <si>
    <t>受け持ち単位、チーム単位、病棟単位で複数患者のワークシートを画面表示した際に、ページをめくるイメージで表示切替ができること。</t>
  </si>
  <si>
    <t>各種ワークシートを印刷した際には、印刷した日時が印字されること。</t>
  </si>
  <si>
    <t>個人看護ワークシートには、患者の重症度、看護度、救護区分、看護ケアオーダ、移動オーダ、医師からの検査、処方、注射指示を自動取込みし、表示および印刷ができること。</t>
  </si>
  <si>
    <t>看護指示フローシートには、1週間分の患者への看護ケア指示を自動取込みし、表示および印刷ができること。</t>
  </si>
  <si>
    <t>帳票のレイアウト変更ができること。</t>
  </si>
  <si>
    <t>病棟師長が、看護師勤務管理システムに登録された対象日の勤務者に患者の業務を割り振りを行えること。具体的には下記機能を有する。</t>
  </si>
  <si>
    <t>・勤務割システムとの連動により、翌日の看護師情報を自動で取り込む機能</t>
  </si>
  <si>
    <t>・勤務帯毎に担当患者若しくは担当部屋を割振る機能</t>
  </si>
  <si>
    <t>・勤務者及び受持ち患者の一覧表印刷機能</t>
  </si>
  <si>
    <t>・勤務予定外のリリーフ者の追加機能</t>
  </si>
  <si>
    <t>・看護師業務分担ツールを起動中、同病棟の看護師業務分担を他の利用者から変更されないようにすることができること</t>
  </si>
  <si>
    <t>各管理日誌は、転記作業を削減するため、電子カルテやオーダリング、看護勤務割システムで入力された情報を自動取込みし、容易に作成できること。</t>
  </si>
  <si>
    <t>管理日誌は下記のものを標準で提供すること。・病棟管理日誌・看護部管理日誌・外来管理日誌・救急患者管理日誌・手術室管理日誌・透析管理日誌</t>
  </si>
  <si>
    <t>管理日誌は病院指定のフォーマットにも対応すること。</t>
  </si>
  <si>
    <t>申し送りに利用する日誌類は、最新の情報が必要な場合、任意のタイミングで情報の取込み、集計ができること。</t>
  </si>
  <si>
    <t>病棟管理日誌は入院・退院患者情報のほか、重症者の一覧、看護度分類別集計、勤務者情報などの情報が網羅され、勤務交代時の引継ぎに利用できること。</t>
  </si>
  <si>
    <t>病棟管理日誌は看護部へ作成状況を提示できること。</t>
  </si>
  <si>
    <t>外来管理日誌は、新患、再来などの区分で患者数集計ができること。</t>
  </si>
  <si>
    <t>手術管理日誌は手術件数の集計、患者毎の術式や手術開始時間や終了時間を一覧表示できること。</t>
  </si>
  <si>
    <t>救急患者管理日誌は患者数、救急車来院、入院患者数等の集計ができること。</t>
  </si>
  <si>
    <t>看護管理日誌では、各部署での作成状況の確認ができること。</t>
  </si>
  <si>
    <t>看護部管理日誌には、入院患者数や診療科毎の患者数、担送・護送区分の数、手術数、分娩数など各病棟で入力された情報を自動集計できること。</t>
  </si>
  <si>
    <t>各管理日誌に看護師の勤務状況を記載する場合、看護勤務割システムとの連携すること。看護師の勤務帯毎の看護師数、年休数、看護師数の合計などが自動計算できること。</t>
  </si>
  <si>
    <t>各管理日誌で特記事項をフリー入力できること。</t>
  </si>
  <si>
    <t>各管理日誌は印刷ができること。その場合、紙での帳票レイアウトを考慮すること。</t>
  </si>
  <si>
    <t>看護必要度の入力・表示ができること。</t>
  </si>
  <si>
    <t>病棟毎の看護必要度が集計・表示できること。</t>
  </si>
  <si>
    <t>集計した看護必要度のファイル出力できること。</t>
  </si>
  <si>
    <t>患者属性は患者基本情報から、移動情報は移動オーダからそれぞれ自動的に反映されること。</t>
  </si>
  <si>
    <t>各項目の入力は日勤、準夜勤、夜勤の各勤務帯ごとで入力できること。</t>
  </si>
  <si>
    <t>入力時に厚生労働省提供の項目別評価基準が表示できること。</t>
  </si>
  <si>
    <t>各種評価表（回復期リハ除く）の算定基準到達人数と必要度レベル別の人数を表示できること。</t>
  </si>
  <si>
    <t>患者個別入力画面で、A得点、B得点、C得点それぞれで合計した点数を表示できること。</t>
  </si>
  <si>
    <t>各評価項目入力時には電子カルテデータからA、B、C項目の記録を参照できること。</t>
  </si>
  <si>
    <t>評価項目登録時の未入力チェックが行えるとともに、患者レベル判定は全項目入力が行われていない場合は行なわないこと。</t>
  </si>
  <si>
    <t>病棟ごとの複数患者の各項目について、患者状態から内容を取り込めること。</t>
  </si>
  <si>
    <t>病棟ごとの複数患者の各項目について、記事テンプレートで入力した内容を取り込めること。また、記事テンプレートで入力した内容は看護記録として登録されること。</t>
  </si>
  <si>
    <t>A項目救急搬送後の入院について、入院申込画面で入力した来院経路から自動取り込みできること。</t>
    <rPh sb="1" eb="3">
      <t>コウモク</t>
    </rPh>
    <rPh sb="3" eb="5">
      <t>キュウキュウ</t>
    </rPh>
    <rPh sb="5" eb="7">
      <t>ハンソウ</t>
    </rPh>
    <rPh sb="7" eb="8">
      <t>ゴ</t>
    </rPh>
    <rPh sb="9" eb="11">
      <t>ニュウイン</t>
    </rPh>
    <rPh sb="16" eb="18">
      <t>ニュウイン</t>
    </rPh>
    <rPh sb="18" eb="20">
      <t>モウシコミ</t>
    </rPh>
    <rPh sb="20" eb="22">
      <t>ガメン</t>
    </rPh>
    <rPh sb="23" eb="25">
      <t>ニュウリョク</t>
    </rPh>
    <rPh sb="27" eb="29">
      <t>ライイン</t>
    </rPh>
    <rPh sb="29" eb="31">
      <t>ケイロ</t>
    </rPh>
    <rPh sb="33" eb="35">
      <t>ジドウ</t>
    </rPh>
    <rPh sb="35" eb="36">
      <t>ト</t>
    </rPh>
    <rPh sb="37" eb="38">
      <t>コ</t>
    </rPh>
    <phoneticPr fontId="5"/>
  </si>
  <si>
    <t>看護必要度の入力時に、充足率を計算し、表示できること。</t>
  </si>
  <si>
    <t>看護必要度の入力時に、評価対象者を選択できること。</t>
  </si>
  <si>
    <t>以下の条件を指定して、看護必要度や入院履歴を元に、看護必要度の入力漏れをチェックできること。前回入力漏れチェック後に看護必要度や入院情報を変更した患者、期間、患者ID</t>
    <rPh sb="0" eb="2">
      <t>イカ</t>
    </rPh>
    <rPh sb="3" eb="5">
      <t>ジョウケン</t>
    </rPh>
    <rPh sb="6" eb="8">
      <t>シテイ</t>
    </rPh>
    <rPh sb="11" eb="13">
      <t>カンゴ</t>
    </rPh>
    <rPh sb="13" eb="16">
      <t>ヒツヨウド</t>
    </rPh>
    <rPh sb="17" eb="19">
      <t>ニュウイン</t>
    </rPh>
    <rPh sb="19" eb="21">
      <t>リレキ</t>
    </rPh>
    <rPh sb="22" eb="23">
      <t>モト</t>
    </rPh>
    <rPh sb="25" eb="27">
      <t>カンゴ</t>
    </rPh>
    <rPh sb="27" eb="30">
      <t>ヒツヨウド</t>
    </rPh>
    <rPh sb="31" eb="33">
      <t>ニュウリョク</t>
    </rPh>
    <rPh sb="33" eb="34">
      <t>モ</t>
    </rPh>
    <phoneticPr fontId="5"/>
  </si>
  <si>
    <t>患者IDを指定して入力漏れチェックを行うとき、患者10人まで指定できること。</t>
  </si>
  <si>
    <t>Hファイルを出力するとき、患者IDの匿名化を指定できること。</t>
  </si>
  <si>
    <t>登録済みの看護プロフィールを流用して新規作成したときには、シート名称の先頭に流用と表示され、流用作成していることが確認できること。</t>
    <rPh sb="0" eb="2">
      <t>トウロク</t>
    </rPh>
    <rPh sb="2" eb="3">
      <t>ズ</t>
    </rPh>
    <rPh sb="5" eb="7">
      <t>カンゴ</t>
    </rPh>
    <rPh sb="14" eb="16">
      <t>リュウヨウ</t>
    </rPh>
    <rPh sb="18" eb="20">
      <t>シンキ</t>
    </rPh>
    <rPh sb="20" eb="22">
      <t>サクセイ</t>
    </rPh>
    <rPh sb="32" eb="34">
      <t>メイショウ</t>
    </rPh>
    <rPh sb="35" eb="37">
      <t>セントウ</t>
    </rPh>
    <rPh sb="38" eb="40">
      <t>リュウヨウ</t>
    </rPh>
    <rPh sb="41" eb="43">
      <t>ヒョウジ</t>
    </rPh>
    <rPh sb="46" eb="48">
      <t>リュウヨウ</t>
    </rPh>
    <rPh sb="48" eb="50">
      <t>サクセイ</t>
    </rPh>
    <rPh sb="57" eb="59">
      <t>カクニン</t>
    </rPh>
    <phoneticPr fontId="5"/>
  </si>
  <si>
    <t>看護プロフィールのカテゴリ内に登録済みのデータがあるとき、カテゴリ名称の文字色を変えて表示し、データがあることが確認できること。</t>
  </si>
  <si>
    <t>看護プロフィールで登録した内容が、看護計画に反映されること。</t>
    <rPh sb="9" eb="11">
      <t>トウロク</t>
    </rPh>
    <rPh sb="13" eb="15">
      <t>ナイヨウ</t>
    </rPh>
    <rPh sb="17" eb="19">
      <t>カンゴ</t>
    </rPh>
    <rPh sb="19" eb="21">
      <t>ケイカク</t>
    </rPh>
    <rPh sb="22" eb="24">
      <t>ハンエイ</t>
    </rPh>
    <phoneticPr fontId="5"/>
  </si>
  <si>
    <t>看護プロフィールで登録した内容が、患者状態に反映されること。</t>
    <rPh sb="9" eb="11">
      <t>トウロク</t>
    </rPh>
    <rPh sb="13" eb="15">
      <t>ナイヨウ</t>
    </rPh>
    <rPh sb="17" eb="19">
      <t>カンジャ</t>
    </rPh>
    <rPh sb="19" eb="21">
      <t>ジョウタイ</t>
    </rPh>
    <rPh sb="22" eb="24">
      <t>ハンエイ</t>
    </rPh>
    <phoneticPr fontId="5"/>
  </si>
  <si>
    <t>看護プロフィールで登録した内容が、モニタリングシート、フローシートに反映されること。</t>
    <rPh sb="9" eb="11">
      <t>トウロク</t>
    </rPh>
    <rPh sb="13" eb="15">
      <t>ナイヨウ</t>
    </rPh>
    <rPh sb="34" eb="36">
      <t>ハンエイ</t>
    </rPh>
    <phoneticPr fontId="5"/>
  </si>
  <si>
    <t>看護プロフィールにて入力される各項目に設定されている得点の合計点数が算出でき、転倒転落スコア等の計算結果を表示できること。</t>
    <rPh sb="0" eb="2">
      <t>カンゴ</t>
    </rPh>
    <rPh sb="10" eb="12">
      <t>ニュウリョク</t>
    </rPh>
    <rPh sb="15" eb="16">
      <t>カク</t>
    </rPh>
    <rPh sb="16" eb="18">
      <t>コウモク</t>
    </rPh>
    <rPh sb="19" eb="21">
      <t>セッテイ</t>
    </rPh>
    <rPh sb="26" eb="28">
      <t>トクテン</t>
    </rPh>
    <rPh sb="29" eb="31">
      <t>ゴウケイ</t>
    </rPh>
    <rPh sb="31" eb="33">
      <t>テンスウ</t>
    </rPh>
    <rPh sb="34" eb="36">
      <t>サンシュツ</t>
    </rPh>
    <rPh sb="39" eb="41">
      <t>テントウ</t>
    </rPh>
    <rPh sb="41" eb="43">
      <t>テンラク</t>
    </rPh>
    <rPh sb="46" eb="47">
      <t>トウ</t>
    </rPh>
    <rPh sb="48" eb="50">
      <t>ケイサン</t>
    </rPh>
    <rPh sb="50" eb="52">
      <t>ケッカ</t>
    </rPh>
    <rPh sb="53" eb="55">
      <t>ヒョウジ</t>
    </rPh>
    <phoneticPr fontId="5"/>
  </si>
  <si>
    <t>看護プロフィールを一時保存として登録し、作成中として管理できること。</t>
    <rPh sb="20" eb="23">
      <t>サクセイチュウ</t>
    </rPh>
    <rPh sb="26" eb="28">
      <t>カンリ</t>
    </rPh>
    <phoneticPr fontId="5"/>
  </si>
  <si>
    <t>看護プロフィール表示エリアの表示形式を、入力イメージ、1列イメージ、3列イメージから選択できること。</t>
    <rPh sb="0" eb="2">
      <t>カンゴ</t>
    </rPh>
    <rPh sb="8" eb="10">
      <t>ヒョウジ</t>
    </rPh>
    <rPh sb="14" eb="16">
      <t>ヒョウジ</t>
    </rPh>
    <rPh sb="16" eb="18">
      <t>ケイシキ</t>
    </rPh>
    <rPh sb="20" eb="22">
      <t>ニュウリョク</t>
    </rPh>
    <rPh sb="28" eb="29">
      <t>レツ</t>
    </rPh>
    <rPh sb="35" eb="36">
      <t>レツ</t>
    </rPh>
    <rPh sb="42" eb="44">
      <t>センタク</t>
    </rPh>
    <phoneticPr fontId="12"/>
  </si>
  <si>
    <t>登録された看護プロフィールの表示条件を指定できること。</t>
    <rPh sb="0" eb="2">
      <t>トウロク</t>
    </rPh>
    <rPh sb="5" eb="7">
      <t>カンゴ</t>
    </rPh>
    <rPh sb="14" eb="16">
      <t>ヒョウジ</t>
    </rPh>
    <rPh sb="16" eb="18">
      <t>ジョウケン</t>
    </rPh>
    <rPh sb="19" eb="21">
      <t>シテイ</t>
    </rPh>
    <phoneticPr fontId="5"/>
  </si>
  <si>
    <t>表示条件選択によって指定された条件に合致する看護プロフィールと入院情報を併せて、最新情報から時系列に一覧表示できること。</t>
    <rPh sb="36" eb="37">
      <t>アワ</t>
    </rPh>
    <phoneticPr fontId="5"/>
  </si>
  <si>
    <t>看護プロフィール一覧から、シートを選択し、右クリックすることで、シートの修正、流用、取消、取消理由編集ができること。</t>
  </si>
  <si>
    <t>1列表示のとき、展開表示された看護プロフィールシートの項目ごとの更新者が表示できること。</t>
    <rPh sb="8" eb="10">
      <t>テンカイ</t>
    </rPh>
    <rPh sb="10" eb="12">
      <t>ヒョウジ</t>
    </rPh>
    <rPh sb="15" eb="17">
      <t>カンゴ</t>
    </rPh>
    <rPh sb="27" eb="29">
      <t>コウモク</t>
    </rPh>
    <rPh sb="32" eb="35">
      <t>コウシンシャ</t>
    </rPh>
    <rPh sb="36" eb="38">
      <t>ヒョウジ</t>
    </rPh>
    <phoneticPr fontId="5"/>
  </si>
  <si>
    <t>3列表示のとき、選択した看護プロフィールと同じシートについて過去2回の看護プロフィールと比較表示できること。</t>
    <rPh sb="1" eb="2">
      <t>レツ</t>
    </rPh>
    <rPh sb="2" eb="4">
      <t>ヒョウジ</t>
    </rPh>
    <rPh sb="8" eb="10">
      <t>センタク</t>
    </rPh>
    <rPh sb="12" eb="14">
      <t>カンゴ</t>
    </rPh>
    <rPh sb="21" eb="22">
      <t>オナ</t>
    </rPh>
    <rPh sb="30" eb="32">
      <t>カコ</t>
    </rPh>
    <rPh sb="33" eb="34">
      <t>カイ</t>
    </rPh>
    <rPh sb="35" eb="37">
      <t>カンゴ</t>
    </rPh>
    <rPh sb="44" eb="46">
      <t>ヒカク</t>
    </rPh>
    <rPh sb="46" eb="48">
      <t>ヒョウジ</t>
    </rPh>
    <phoneticPr fontId="5"/>
  </si>
  <si>
    <t>3列表示のとき、選択した看護プロフィールと同じシートの入力内容を、時系列で表示し、入力内容が変更になっていることが明示的に表示できること。</t>
    <rPh sb="8" eb="10">
      <t>センタク</t>
    </rPh>
    <rPh sb="12" eb="14">
      <t>カンゴ</t>
    </rPh>
    <rPh sb="21" eb="22">
      <t>オナ</t>
    </rPh>
    <rPh sb="27" eb="29">
      <t>ニュウリョク</t>
    </rPh>
    <rPh sb="29" eb="31">
      <t>ナイヨウ</t>
    </rPh>
    <rPh sb="33" eb="36">
      <t>ジケイレツ</t>
    </rPh>
    <rPh sb="37" eb="39">
      <t>ヒョウジ</t>
    </rPh>
    <rPh sb="41" eb="43">
      <t>ニュウリョク</t>
    </rPh>
    <rPh sb="43" eb="45">
      <t>ナイヨウ</t>
    </rPh>
    <rPh sb="46" eb="48">
      <t>ヘンコウ</t>
    </rPh>
    <rPh sb="57" eb="60">
      <t>メイジテキ</t>
    </rPh>
    <rPh sb="61" eb="63">
      <t>ヒョウジ</t>
    </rPh>
    <phoneticPr fontId="5"/>
  </si>
  <si>
    <t>3列表示のとき、折り畳み表示されたカテゴリ配下についての入力有無と、更新者、更新日が表示されること。</t>
    <rPh sb="8" eb="9">
      <t>オ</t>
    </rPh>
    <rPh sb="10" eb="11">
      <t>タタ</t>
    </rPh>
    <rPh sb="12" eb="14">
      <t>ヒョウジ</t>
    </rPh>
    <rPh sb="21" eb="23">
      <t>ハイカ</t>
    </rPh>
    <rPh sb="28" eb="30">
      <t>ニュウリョク</t>
    </rPh>
    <rPh sb="30" eb="32">
      <t>ウム</t>
    </rPh>
    <rPh sb="34" eb="37">
      <t>コウシンシャ</t>
    </rPh>
    <rPh sb="38" eb="41">
      <t>コウシンビ</t>
    </rPh>
    <rPh sb="42" eb="44">
      <t>ヒョウジ</t>
    </rPh>
    <phoneticPr fontId="5"/>
  </si>
  <si>
    <t>看護プロフィール一覧から、看護プロフィールの流用、修正ができること。</t>
    <rPh sb="0" eb="2">
      <t>カンゴ</t>
    </rPh>
    <rPh sb="8" eb="10">
      <t>イチラン</t>
    </rPh>
    <rPh sb="13" eb="15">
      <t>カンゴ</t>
    </rPh>
    <rPh sb="22" eb="24">
      <t>リュウヨウ</t>
    </rPh>
    <rPh sb="25" eb="27">
      <t>シュウセイ</t>
    </rPh>
    <phoneticPr fontId="5"/>
  </si>
  <si>
    <t>看護プロフィール一覧から選択された1つの看護プロフィールについて、更新履歴を履歴表示画面から確認できること。</t>
    <rPh sb="0" eb="2">
      <t>カンゴ</t>
    </rPh>
    <rPh sb="8" eb="10">
      <t>イチラン</t>
    </rPh>
    <rPh sb="12" eb="14">
      <t>センタク</t>
    </rPh>
    <rPh sb="20" eb="22">
      <t>カンゴ</t>
    </rPh>
    <rPh sb="33" eb="35">
      <t>コウシン</t>
    </rPh>
    <rPh sb="35" eb="37">
      <t>リレキ</t>
    </rPh>
    <rPh sb="38" eb="40">
      <t>リレキ</t>
    </rPh>
    <rPh sb="40" eb="42">
      <t>ヒョウジ</t>
    </rPh>
    <rPh sb="42" eb="44">
      <t>ガメン</t>
    </rPh>
    <rPh sb="46" eb="48">
      <t>カクニン</t>
    </rPh>
    <phoneticPr fontId="5"/>
  </si>
  <si>
    <t>取り消しされた看護プロフィールを選択したとき、行全体が赤字と取り消し線で表示されること。</t>
    <rPh sb="0" eb="1">
      <t>ト</t>
    </rPh>
    <rPh sb="2" eb="3">
      <t>ケ</t>
    </rPh>
    <rPh sb="7" eb="9">
      <t>カンゴ</t>
    </rPh>
    <rPh sb="16" eb="18">
      <t>センタク</t>
    </rPh>
    <rPh sb="23" eb="24">
      <t>ギョウ</t>
    </rPh>
    <rPh sb="24" eb="26">
      <t>ゼンタイ</t>
    </rPh>
    <rPh sb="27" eb="29">
      <t>アカジ</t>
    </rPh>
    <rPh sb="30" eb="31">
      <t>ト</t>
    </rPh>
    <rPh sb="32" eb="33">
      <t>ケ</t>
    </rPh>
    <rPh sb="34" eb="35">
      <t>セン</t>
    </rPh>
    <rPh sb="36" eb="38">
      <t>ヒョウジ</t>
    </rPh>
    <phoneticPr fontId="5"/>
  </si>
  <si>
    <t>看護プロフィールメンテナンス画面には、登録済みの看護プロフィールシート名と有効期間が表示されること。</t>
    <rPh sb="0" eb="2">
      <t>カンゴ</t>
    </rPh>
    <rPh sb="14" eb="16">
      <t>ガメン</t>
    </rPh>
    <rPh sb="19" eb="21">
      <t>トウロク</t>
    </rPh>
    <rPh sb="21" eb="22">
      <t>ズ</t>
    </rPh>
    <rPh sb="24" eb="26">
      <t>カンゴ</t>
    </rPh>
    <rPh sb="35" eb="36">
      <t>メイ</t>
    </rPh>
    <rPh sb="37" eb="39">
      <t>ユウコウ</t>
    </rPh>
    <rPh sb="39" eb="41">
      <t>キカン</t>
    </rPh>
    <rPh sb="42" eb="44">
      <t>ヒョウジ</t>
    </rPh>
    <phoneticPr fontId="5"/>
  </si>
  <si>
    <t>カテゴリごとに入力エリアのテンプレートを指定できること。</t>
    <rPh sb="7" eb="9">
      <t>ニュウリョク</t>
    </rPh>
    <rPh sb="20" eb="22">
      <t>シテイ</t>
    </rPh>
    <phoneticPr fontId="5"/>
  </si>
  <si>
    <t>看護プロフィールシートが1つしか登録されていないとき、登録済みシートの削除ができないこと。</t>
    <rPh sb="16" eb="18">
      <t>トウロク</t>
    </rPh>
    <rPh sb="27" eb="29">
      <t>トウロク</t>
    </rPh>
    <rPh sb="29" eb="30">
      <t>ズ</t>
    </rPh>
    <rPh sb="35" eb="37">
      <t>サクジョ</t>
    </rPh>
    <phoneticPr fontId="5"/>
  </si>
  <si>
    <t>一括登録の対象となる看護項目の組み合わせは、入力シートとして項目を組み合わせて設定できること。</t>
    <rPh sb="0" eb="2">
      <t>イッカツ</t>
    </rPh>
    <rPh sb="2" eb="4">
      <t>トウロク</t>
    </rPh>
    <rPh sb="22" eb="24">
      <t>ニュウリョク</t>
    </rPh>
    <rPh sb="30" eb="32">
      <t>コウモク</t>
    </rPh>
    <rPh sb="33" eb="34">
      <t>ク</t>
    </rPh>
    <rPh sb="35" eb="36">
      <t>ア</t>
    </rPh>
    <rPh sb="39" eb="41">
      <t>セッテイ</t>
    </rPh>
    <phoneticPr fontId="5"/>
  </si>
  <si>
    <t>入力シートは複数登録し、入力時に選択できること。</t>
    <rPh sb="0" eb="2">
      <t>ニュウリョク</t>
    </rPh>
    <rPh sb="6" eb="8">
      <t>フクスウ</t>
    </rPh>
    <rPh sb="8" eb="10">
      <t>トウロク</t>
    </rPh>
    <rPh sb="12" eb="14">
      <t>ニュウリョク</t>
    </rPh>
    <rPh sb="14" eb="15">
      <t>ジ</t>
    </rPh>
    <rPh sb="16" eb="18">
      <t>センタク</t>
    </rPh>
    <phoneticPr fontId="5"/>
  </si>
  <si>
    <t>入力シートにない項目を、項目追加できること。</t>
    <rPh sb="0" eb="2">
      <t>ニュウリョク</t>
    </rPh>
    <rPh sb="8" eb="10">
      <t>コウモク</t>
    </rPh>
    <rPh sb="12" eb="14">
      <t>コウモク</t>
    </rPh>
    <rPh sb="14" eb="16">
      <t>ツイカ</t>
    </rPh>
    <phoneticPr fontId="5"/>
  </si>
  <si>
    <t>入力対象の看護項目について、看護手順が参照できること。</t>
    <rPh sb="0" eb="2">
      <t>ニュウリョク</t>
    </rPh>
    <rPh sb="2" eb="4">
      <t>タイショウ</t>
    </rPh>
    <rPh sb="5" eb="7">
      <t>カンゴ</t>
    </rPh>
    <rPh sb="7" eb="9">
      <t>コウモク</t>
    </rPh>
    <rPh sb="14" eb="16">
      <t>カンゴ</t>
    </rPh>
    <rPh sb="16" eb="18">
      <t>テジュン</t>
    </rPh>
    <rPh sb="19" eb="21">
      <t>サンショウ</t>
    </rPh>
    <phoneticPr fontId="5"/>
  </si>
  <si>
    <t>入力シートごとに、指定登録日当日を登録日とする予定シート設定と、指定登録日前日を登録日とする前日シート設定ができること。</t>
  </si>
  <si>
    <t>一括入力の対象患者の看護ケアがまとめて登録できること。</t>
    <rPh sb="10" eb="12">
      <t>カンゴ</t>
    </rPh>
    <rPh sb="19" eb="21">
      <t>トウロク</t>
    </rPh>
    <phoneticPr fontId="5"/>
  </si>
  <si>
    <t>一括入力の対象患者に入力対象のケアスケジュールがあるときは、入力エリアにケア予定時間が表示されること。また、ケア予定時間が複数あるときは、ケア実施予定時間をリストの中から切り替えできること。</t>
    <rPh sb="0" eb="2">
      <t>イッカツ</t>
    </rPh>
    <rPh sb="2" eb="4">
      <t>ニュウリョク</t>
    </rPh>
    <rPh sb="5" eb="7">
      <t>タイショウ</t>
    </rPh>
    <rPh sb="7" eb="9">
      <t>カンジャ</t>
    </rPh>
    <rPh sb="10" eb="12">
      <t>ニュウリョク</t>
    </rPh>
    <rPh sb="12" eb="14">
      <t>タイショウ</t>
    </rPh>
    <rPh sb="30" eb="32">
      <t>ニュウリョク</t>
    </rPh>
    <rPh sb="38" eb="40">
      <t>ヨテイ</t>
    </rPh>
    <rPh sb="40" eb="42">
      <t>ジカン</t>
    </rPh>
    <rPh sb="43" eb="45">
      <t>ヒョウジ</t>
    </rPh>
    <rPh sb="56" eb="58">
      <t>ヨテイ</t>
    </rPh>
    <rPh sb="58" eb="60">
      <t>ジカン</t>
    </rPh>
    <rPh sb="61" eb="63">
      <t>フクスウ</t>
    </rPh>
    <rPh sb="71" eb="73">
      <t>ジッシ</t>
    </rPh>
    <rPh sb="73" eb="75">
      <t>ヨテイ</t>
    </rPh>
    <rPh sb="75" eb="77">
      <t>ジカン</t>
    </rPh>
    <rPh sb="82" eb="83">
      <t>ナカ</t>
    </rPh>
    <rPh sb="85" eb="86">
      <t>キ</t>
    </rPh>
    <rPh sb="87" eb="88">
      <t>カ</t>
    </rPh>
    <phoneticPr fontId="5"/>
  </si>
  <si>
    <t>ケア実施入力時に同一患者の情報をまとめて登録する横移動登録と、同一ケア実施の情報をまとめて登録する縦移動登録の切り替えができること。</t>
    <rPh sb="38" eb="40">
      <t>ジョウホウ</t>
    </rPh>
    <phoneticPr fontId="5"/>
  </si>
  <si>
    <t>ケア実施値を入力したとき、対象患者をロック状態にし、一覧画面上にロック中を示すマークが表示されること。</t>
    <rPh sb="2" eb="4">
      <t>ジッシ</t>
    </rPh>
    <rPh sb="4" eb="5">
      <t>チ</t>
    </rPh>
    <rPh sb="6" eb="8">
      <t>ニュウリョク</t>
    </rPh>
    <rPh sb="13" eb="15">
      <t>タイショウ</t>
    </rPh>
    <rPh sb="15" eb="17">
      <t>カンジャ</t>
    </rPh>
    <rPh sb="21" eb="23">
      <t>ジョウタイ</t>
    </rPh>
    <rPh sb="26" eb="28">
      <t>イチラン</t>
    </rPh>
    <rPh sb="28" eb="31">
      <t>ガメンジョウ</t>
    </rPh>
    <rPh sb="35" eb="36">
      <t>チュウ</t>
    </rPh>
    <rPh sb="37" eb="38">
      <t>シメ</t>
    </rPh>
    <rPh sb="43" eb="45">
      <t>ヒョウジ</t>
    </rPh>
    <phoneticPr fontId="5"/>
  </si>
  <si>
    <t>看護ケアから発生する処置の実施情報を医事会計システムに送信できること。</t>
    <rPh sb="6" eb="8">
      <t>ハッセイ</t>
    </rPh>
    <rPh sb="10" eb="12">
      <t>ショチ</t>
    </rPh>
    <phoneticPr fontId="5"/>
  </si>
  <si>
    <t>ケア一括記入票が印刷できること。</t>
    <rPh sb="2" eb="4">
      <t>イッカツ</t>
    </rPh>
    <rPh sb="4" eb="6">
      <t>キニュウ</t>
    </rPh>
    <rPh sb="6" eb="7">
      <t>ヒョウ</t>
    </rPh>
    <rPh sb="8" eb="10">
      <t>インサツ</t>
    </rPh>
    <phoneticPr fontId="5"/>
  </si>
  <si>
    <t>同一期間に同一患者の状態項目が重複しないように開始日、終了日が自動調整できること。</t>
  </si>
  <si>
    <t>患者状態の情報は、履歴保存でき、参照できること。</t>
  </si>
  <si>
    <t>患者状態にて、看護量の集計ができ、履歴画面で看護量ポイントが時系列表示できること。</t>
    <rPh sb="0" eb="2">
      <t>カンジャ</t>
    </rPh>
    <rPh sb="2" eb="4">
      <t>ジョウタイ</t>
    </rPh>
    <rPh sb="7" eb="9">
      <t>カンゴ</t>
    </rPh>
    <rPh sb="9" eb="10">
      <t>リョウ</t>
    </rPh>
    <rPh sb="11" eb="13">
      <t>シュウケイ</t>
    </rPh>
    <rPh sb="17" eb="19">
      <t>リレキ</t>
    </rPh>
    <rPh sb="19" eb="21">
      <t>ガメン</t>
    </rPh>
    <rPh sb="22" eb="24">
      <t>カンゴ</t>
    </rPh>
    <rPh sb="24" eb="25">
      <t>リョウ</t>
    </rPh>
    <rPh sb="30" eb="33">
      <t>ジケイレツ</t>
    </rPh>
    <rPh sb="33" eb="35">
      <t>ヒョウジ</t>
    </rPh>
    <phoneticPr fontId="5"/>
  </si>
  <si>
    <t>患者状態登録画面から、看護手順が確認できること。</t>
    <rPh sb="0" eb="2">
      <t>カンジャ</t>
    </rPh>
    <rPh sb="2" eb="4">
      <t>ジョウタイ</t>
    </rPh>
    <rPh sb="4" eb="6">
      <t>トウロク</t>
    </rPh>
    <rPh sb="6" eb="8">
      <t>ガメン</t>
    </rPh>
    <rPh sb="11" eb="13">
      <t>カンゴ</t>
    </rPh>
    <rPh sb="13" eb="15">
      <t>テジュン</t>
    </rPh>
    <rPh sb="16" eb="18">
      <t>カクニン</t>
    </rPh>
    <phoneticPr fontId="5"/>
  </si>
  <si>
    <t>患者状態の登録により、カテゴリ単位の看護量ポイントが集計され、確認できること。</t>
    <rPh sb="0" eb="2">
      <t>カンジャ</t>
    </rPh>
    <rPh sb="2" eb="4">
      <t>ジョウタイ</t>
    </rPh>
    <rPh sb="5" eb="7">
      <t>トウロク</t>
    </rPh>
    <rPh sb="15" eb="17">
      <t>タンイ</t>
    </rPh>
    <rPh sb="18" eb="20">
      <t>カンゴ</t>
    </rPh>
    <rPh sb="20" eb="21">
      <t>リョウ</t>
    </rPh>
    <rPh sb="31" eb="33">
      <t>カクニン</t>
    </rPh>
    <phoneticPr fontId="5"/>
  </si>
  <si>
    <t>患者状態の項目内容に応じた詳細項目が選択できること。</t>
  </si>
  <si>
    <t>看護度を選択したとき、救護区分や安静度の項目が連動して選択できること。</t>
    <rPh sb="0" eb="2">
      <t>カンゴ</t>
    </rPh>
    <rPh sb="2" eb="3">
      <t>ド</t>
    </rPh>
    <rPh sb="4" eb="6">
      <t>センタク</t>
    </rPh>
    <rPh sb="11" eb="13">
      <t>キュウゴ</t>
    </rPh>
    <rPh sb="13" eb="15">
      <t>クブン</t>
    </rPh>
    <rPh sb="16" eb="19">
      <t>アンセイド</t>
    </rPh>
    <rPh sb="20" eb="22">
      <t>コウモク</t>
    </rPh>
    <rPh sb="23" eb="25">
      <t>レンドウ</t>
    </rPh>
    <rPh sb="27" eb="29">
      <t>センタク</t>
    </rPh>
    <phoneticPr fontId="5"/>
  </si>
  <si>
    <t>患者状態の項目に応じて、登録できる詳細項目の上限数が変えられること。</t>
    <rPh sb="5" eb="7">
      <t>コウモク</t>
    </rPh>
    <rPh sb="8" eb="9">
      <t>オウ</t>
    </rPh>
    <rPh sb="12" eb="14">
      <t>トウロク</t>
    </rPh>
    <rPh sb="17" eb="19">
      <t>ショウサイ</t>
    </rPh>
    <rPh sb="19" eb="21">
      <t>コウモク</t>
    </rPh>
    <rPh sb="22" eb="24">
      <t>ジョウゲン</t>
    </rPh>
    <rPh sb="24" eb="25">
      <t>カズ</t>
    </rPh>
    <rPh sb="26" eb="27">
      <t>カ</t>
    </rPh>
    <phoneticPr fontId="5"/>
  </si>
  <si>
    <t>患者状態の項目ごとに必須入力チェックを行い、必須項目が未入力のときは警告メッセージが表示されること。</t>
  </si>
  <si>
    <t>患者状態のコメントは、最大200文字登録ができること。</t>
    <rPh sb="0" eb="2">
      <t>カンジャ</t>
    </rPh>
    <rPh sb="2" eb="4">
      <t>ジョウタイ</t>
    </rPh>
    <rPh sb="11" eb="13">
      <t>サイダイ</t>
    </rPh>
    <rPh sb="16" eb="18">
      <t>モジ</t>
    </rPh>
    <rPh sb="18" eb="20">
      <t>トウロク</t>
    </rPh>
    <phoneticPr fontId="5"/>
  </si>
  <si>
    <t>患者状態で登録した内容が、患者プロフィールに反映されること。</t>
    <rPh sb="5" eb="7">
      <t>トウロク</t>
    </rPh>
    <rPh sb="9" eb="11">
      <t>ナイヨウ</t>
    </rPh>
    <phoneticPr fontId="5"/>
  </si>
  <si>
    <t>患者状態で登録した内容が、経時記録ビューアに反映されること。</t>
    <rPh sb="0" eb="2">
      <t>カンジャ</t>
    </rPh>
    <rPh sb="2" eb="4">
      <t>ジョウタイ</t>
    </rPh>
    <rPh sb="5" eb="7">
      <t>トウロク</t>
    </rPh>
    <rPh sb="9" eb="11">
      <t>ナイヨウ</t>
    </rPh>
    <rPh sb="13" eb="14">
      <t>キョウ</t>
    </rPh>
    <rPh sb="14" eb="15">
      <t>ドキ</t>
    </rPh>
    <rPh sb="15" eb="17">
      <t>キロク</t>
    </rPh>
    <rPh sb="22" eb="24">
      <t>ハンエイ</t>
    </rPh>
    <phoneticPr fontId="5"/>
  </si>
  <si>
    <t>フローシート、モニタリングシート、患者ワークシート、病棟ワークシートに、患者状態(安静度、看護度、救護区分、患者移動区分、付き添い者、食事介助等)の表示ができること。</t>
    <rPh sb="17" eb="19">
      <t>カンジャ</t>
    </rPh>
    <rPh sb="36" eb="38">
      <t>カンジャ</t>
    </rPh>
    <rPh sb="38" eb="40">
      <t>ジョウタイ</t>
    </rPh>
    <rPh sb="41" eb="43">
      <t>アンセイ</t>
    </rPh>
    <rPh sb="43" eb="44">
      <t>ド</t>
    </rPh>
    <rPh sb="45" eb="47">
      <t>カンゴ</t>
    </rPh>
    <rPh sb="47" eb="48">
      <t>ド</t>
    </rPh>
    <rPh sb="49" eb="51">
      <t>キュウゴ</t>
    </rPh>
    <rPh sb="51" eb="53">
      <t>クブン</t>
    </rPh>
    <rPh sb="54" eb="56">
      <t>カンジャ</t>
    </rPh>
    <rPh sb="56" eb="58">
      <t>イドウ</t>
    </rPh>
    <rPh sb="58" eb="60">
      <t>クブン</t>
    </rPh>
    <rPh sb="61" eb="62">
      <t>ツ</t>
    </rPh>
    <rPh sb="63" eb="64">
      <t>ソ</t>
    </rPh>
    <rPh sb="65" eb="66">
      <t>シャ</t>
    </rPh>
    <rPh sb="67" eb="69">
      <t>ショクジ</t>
    </rPh>
    <rPh sb="69" eb="72">
      <t>カイジョナド</t>
    </rPh>
    <rPh sb="74" eb="76">
      <t>ヒョウジ</t>
    </rPh>
    <phoneticPr fontId="5"/>
  </si>
  <si>
    <t>患者状態について、複数患者の情報をまとめて参照できること。参照時は、最新表示若しくは日時指定が選択できること。</t>
    <rPh sb="0" eb="2">
      <t>カンジャ</t>
    </rPh>
    <rPh sb="2" eb="4">
      <t>ジョウタイ</t>
    </rPh>
    <rPh sb="9" eb="11">
      <t>フクスウ</t>
    </rPh>
    <rPh sb="11" eb="13">
      <t>カンジャ</t>
    </rPh>
    <rPh sb="14" eb="16">
      <t>ジョウホウ</t>
    </rPh>
    <rPh sb="21" eb="23">
      <t>サンショウ</t>
    </rPh>
    <rPh sb="29" eb="31">
      <t>サンショウ</t>
    </rPh>
    <rPh sb="31" eb="32">
      <t>ジ</t>
    </rPh>
    <rPh sb="34" eb="36">
      <t>サイシン</t>
    </rPh>
    <rPh sb="36" eb="38">
      <t>ヒョウジ</t>
    </rPh>
    <rPh sb="38" eb="39">
      <t>モ</t>
    </rPh>
    <rPh sb="42" eb="44">
      <t>ニチジ</t>
    </rPh>
    <rPh sb="44" eb="46">
      <t>シテイ</t>
    </rPh>
    <rPh sb="47" eb="49">
      <t>センタク</t>
    </rPh>
    <phoneticPr fontId="5"/>
  </si>
  <si>
    <t>対象となる患者状態項目の組み合わせは、自由に設定できること。また、項目の組み合せはシートとして登録できること。</t>
  </si>
  <si>
    <t>項目の組み合わせであるシートは複数登録でき、画面上から入力対象のシートが容易に切り替えられること。</t>
  </si>
  <si>
    <t>看護師による、次の勤務者への申し送り事項が登録できること。</t>
    <rPh sb="0" eb="3">
      <t>カンゴシ</t>
    </rPh>
    <rPh sb="7" eb="8">
      <t>ツギ</t>
    </rPh>
    <rPh sb="9" eb="12">
      <t>キンムシャ</t>
    </rPh>
    <rPh sb="14" eb="15">
      <t>モウ</t>
    </rPh>
    <rPh sb="16" eb="17">
      <t>オク</t>
    </rPh>
    <rPh sb="18" eb="20">
      <t>ジコウ</t>
    </rPh>
    <rPh sb="21" eb="23">
      <t>トウロク</t>
    </rPh>
    <phoneticPr fontId="5"/>
  </si>
  <si>
    <t>継続した申し送り事項は、指定した有効期限まで表示されること。</t>
    <rPh sb="0" eb="2">
      <t>ケイゾク</t>
    </rPh>
    <rPh sb="4" eb="5">
      <t>モウ</t>
    </rPh>
    <rPh sb="6" eb="7">
      <t>オク</t>
    </rPh>
    <rPh sb="8" eb="10">
      <t>ジコウ</t>
    </rPh>
    <rPh sb="12" eb="14">
      <t>シテイ</t>
    </rPh>
    <rPh sb="16" eb="18">
      <t>ユウコウ</t>
    </rPh>
    <rPh sb="18" eb="20">
      <t>キゲン</t>
    </rPh>
    <rPh sb="22" eb="24">
      <t>ヒョウジ</t>
    </rPh>
    <phoneticPr fontId="5"/>
  </si>
  <si>
    <t>入院患者個別の申し送り事項は、患者選択時、患者パネルから確認できること。</t>
    <rPh sb="0" eb="2">
      <t>ニュウイン</t>
    </rPh>
    <rPh sb="2" eb="4">
      <t>カンジャ</t>
    </rPh>
    <rPh sb="4" eb="6">
      <t>コベツ</t>
    </rPh>
    <rPh sb="7" eb="8">
      <t>モウ</t>
    </rPh>
    <rPh sb="9" eb="10">
      <t>オク</t>
    </rPh>
    <rPh sb="11" eb="13">
      <t>ジコウ</t>
    </rPh>
    <rPh sb="15" eb="17">
      <t>カンジャ</t>
    </rPh>
    <rPh sb="17" eb="19">
      <t>センタク</t>
    </rPh>
    <rPh sb="19" eb="20">
      <t>ジ</t>
    </rPh>
    <rPh sb="21" eb="23">
      <t>カンジャ</t>
    </rPh>
    <rPh sb="28" eb="30">
      <t>カクニン</t>
    </rPh>
    <phoneticPr fontId="5"/>
  </si>
  <si>
    <t>入院患者個別の申し送り事項は、勤務帯ごとに登録できること。</t>
  </si>
  <si>
    <t>入院患者個別の申し送り事項は、前勤務帯の登録内容を引用して登録できること。</t>
    <rPh sb="0" eb="2">
      <t>ニュウイン</t>
    </rPh>
    <rPh sb="2" eb="4">
      <t>カンジャ</t>
    </rPh>
    <rPh sb="4" eb="6">
      <t>コベツ</t>
    </rPh>
    <rPh sb="7" eb="8">
      <t>モウ</t>
    </rPh>
    <rPh sb="9" eb="10">
      <t>オク</t>
    </rPh>
    <rPh sb="11" eb="13">
      <t>ジコウ</t>
    </rPh>
    <rPh sb="15" eb="16">
      <t>マエ</t>
    </rPh>
    <rPh sb="16" eb="18">
      <t>キンム</t>
    </rPh>
    <rPh sb="18" eb="19">
      <t>タイ</t>
    </rPh>
    <rPh sb="20" eb="22">
      <t>トウロク</t>
    </rPh>
    <rPh sb="22" eb="24">
      <t>ナイヨウ</t>
    </rPh>
    <rPh sb="25" eb="27">
      <t>インヨウ</t>
    </rPh>
    <rPh sb="29" eb="31">
      <t>トウロク</t>
    </rPh>
    <phoneticPr fontId="5"/>
  </si>
  <si>
    <t>入院患者個別の申し送り事項は、フリー入力、定型文入力が利用できること。</t>
    <rPh sb="0" eb="2">
      <t>ニュウイン</t>
    </rPh>
    <rPh sb="2" eb="4">
      <t>カンジャ</t>
    </rPh>
    <rPh sb="4" eb="6">
      <t>コベツ</t>
    </rPh>
    <rPh sb="7" eb="8">
      <t>モウ</t>
    </rPh>
    <rPh sb="9" eb="10">
      <t>オク</t>
    </rPh>
    <rPh sb="11" eb="13">
      <t>ジコウ</t>
    </rPh>
    <rPh sb="18" eb="20">
      <t>ニュウリョク</t>
    </rPh>
    <rPh sb="21" eb="23">
      <t>テイケイ</t>
    </rPh>
    <rPh sb="23" eb="24">
      <t>ブン</t>
    </rPh>
    <rPh sb="24" eb="26">
      <t>ニュウリョク</t>
    </rPh>
    <rPh sb="27" eb="29">
      <t>リヨウ</t>
    </rPh>
    <phoneticPr fontId="5"/>
  </si>
  <si>
    <t>入院患者個別の申し送り事項は、最大1000文字まで登録できること。</t>
    <rPh sb="0" eb="2">
      <t>ニュウイン</t>
    </rPh>
    <rPh sb="2" eb="4">
      <t>カンジャ</t>
    </rPh>
    <rPh sb="4" eb="6">
      <t>コベツ</t>
    </rPh>
    <rPh sb="7" eb="8">
      <t>モウ</t>
    </rPh>
    <rPh sb="9" eb="10">
      <t>オク</t>
    </rPh>
    <rPh sb="11" eb="13">
      <t>ジコウ</t>
    </rPh>
    <rPh sb="15" eb="17">
      <t>サイダイ</t>
    </rPh>
    <rPh sb="21" eb="23">
      <t>モジ</t>
    </rPh>
    <rPh sb="25" eb="27">
      <t>トウロク</t>
    </rPh>
    <phoneticPr fontId="5"/>
  </si>
  <si>
    <t>入院患者個別の申し送り事項は、任意選択により看護記録として登録できること。</t>
    <rPh sb="0" eb="2">
      <t>ニュウイン</t>
    </rPh>
    <rPh sb="2" eb="4">
      <t>カンジャ</t>
    </rPh>
    <rPh sb="4" eb="6">
      <t>コベツ</t>
    </rPh>
    <rPh sb="7" eb="8">
      <t>モウ</t>
    </rPh>
    <rPh sb="9" eb="10">
      <t>オク</t>
    </rPh>
    <rPh sb="11" eb="13">
      <t>ジコウ</t>
    </rPh>
    <rPh sb="15" eb="17">
      <t>ニンイ</t>
    </rPh>
    <rPh sb="17" eb="19">
      <t>センタク</t>
    </rPh>
    <rPh sb="22" eb="24">
      <t>カンゴ</t>
    </rPh>
    <rPh sb="24" eb="26">
      <t>キロク</t>
    </rPh>
    <rPh sb="29" eb="31">
      <t>トウロク</t>
    </rPh>
    <phoneticPr fontId="5"/>
  </si>
  <si>
    <t>複数患者の申し送り事項をまとめて記載する一括入力画面があること。</t>
    <rPh sb="0" eb="2">
      <t>フクスウ</t>
    </rPh>
    <rPh sb="2" eb="4">
      <t>カンジャ</t>
    </rPh>
    <rPh sb="5" eb="6">
      <t>モウ</t>
    </rPh>
    <rPh sb="7" eb="8">
      <t>オク</t>
    </rPh>
    <rPh sb="9" eb="11">
      <t>ジコウ</t>
    </rPh>
    <rPh sb="16" eb="18">
      <t>キサイ</t>
    </rPh>
    <rPh sb="20" eb="22">
      <t>イッカツ</t>
    </rPh>
    <rPh sb="22" eb="24">
      <t>ニュウリョク</t>
    </rPh>
    <rPh sb="24" eb="26">
      <t>ガメン</t>
    </rPh>
    <phoneticPr fontId="5"/>
  </si>
  <si>
    <t>一括入力画面の対象患者について、病棟全患者、病棟チーム別、病室別、患者個別指定から選択できること。</t>
    <rPh sb="0" eb="2">
      <t>イッカツ</t>
    </rPh>
    <rPh sb="2" eb="4">
      <t>ニュウリョク</t>
    </rPh>
    <rPh sb="4" eb="6">
      <t>ガメン</t>
    </rPh>
    <rPh sb="7" eb="9">
      <t>タイショウ</t>
    </rPh>
    <rPh sb="9" eb="11">
      <t>カンジャ</t>
    </rPh>
    <rPh sb="16" eb="18">
      <t>ビョウトウ</t>
    </rPh>
    <rPh sb="18" eb="19">
      <t>ゼン</t>
    </rPh>
    <rPh sb="19" eb="21">
      <t>カンジャ</t>
    </rPh>
    <rPh sb="22" eb="24">
      <t>ビョウトウ</t>
    </rPh>
    <rPh sb="27" eb="28">
      <t>ベツ</t>
    </rPh>
    <rPh sb="29" eb="31">
      <t>ビョウシツ</t>
    </rPh>
    <rPh sb="31" eb="32">
      <t>ベツ</t>
    </rPh>
    <rPh sb="33" eb="35">
      <t>カンジャ</t>
    </rPh>
    <rPh sb="35" eb="37">
      <t>コベツ</t>
    </rPh>
    <rPh sb="37" eb="39">
      <t>シテイ</t>
    </rPh>
    <rPh sb="41" eb="43">
      <t>センタク</t>
    </rPh>
    <phoneticPr fontId="5"/>
  </si>
  <si>
    <t>患者に紐づかない病棟全体の申し送り事項が登録できること。</t>
  </si>
  <si>
    <t>病棟全体の申し送り事項は、前勤務帯の登録内容を引用して登録できること。</t>
    <rPh sb="0" eb="2">
      <t>ビョウトウ</t>
    </rPh>
    <rPh sb="2" eb="4">
      <t>ゼンタイ</t>
    </rPh>
    <rPh sb="5" eb="6">
      <t>モウ</t>
    </rPh>
    <rPh sb="7" eb="8">
      <t>オク</t>
    </rPh>
    <rPh sb="9" eb="11">
      <t>ジコウ</t>
    </rPh>
    <rPh sb="13" eb="14">
      <t>マエ</t>
    </rPh>
    <rPh sb="14" eb="16">
      <t>キンム</t>
    </rPh>
    <rPh sb="16" eb="17">
      <t>タイ</t>
    </rPh>
    <rPh sb="18" eb="20">
      <t>トウロク</t>
    </rPh>
    <rPh sb="20" eb="22">
      <t>ナイヨウ</t>
    </rPh>
    <rPh sb="23" eb="25">
      <t>インヨウ</t>
    </rPh>
    <rPh sb="27" eb="29">
      <t>トウロク</t>
    </rPh>
    <phoneticPr fontId="5"/>
  </si>
  <si>
    <t>病棟全体の申し送り事項は、フリー入力、定型文入力が利用できること。</t>
    <rPh sb="0" eb="2">
      <t>ビョウトウ</t>
    </rPh>
    <rPh sb="2" eb="4">
      <t>ゼンタイ</t>
    </rPh>
    <rPh sb="5" eb="6">
      <t>モウ</t>
    </rPh>
    <rPh sb="7" eb="8">
      <t>オク</t>
    </rPh>
    <rPh sb="9" eb="11">
      <t>ジコウ</t>
    </rPh>
    <rPh sb="16" eb="18">
      <t>ニュウリョク</t>
    </rPh>
    <rPh sb="19" eb="21">
      <t>テイケイ</t>
    </rPh>
    <rPh sb="21" eb="22">
      <t>ブン</t>
    </rPh>
    <rPh sb="22" eb="24">
      <t>ニュウリョク</t>
    </rPh>
    <rPh sb="25" eb="27">
      <t>リヨウ</t>
    </rPh>
    <phoneticPr fontId="5"/>
  </si>
  <si>
    <t>病棟全体の申し送り事項は、病棟管理日誌に印字できること。</t>
    <rPh sb="0" eb="2">
      <t>ビョウトウ</t>
    </rPh>
    <rPh sb="2" eb="4">
      <t>ゼンタイ</t>
    </rPh>
    <rPh sb="5" eb="6">
      <t>モウ</t>
    </rPh>
    <rPh sb="7" eb="8">
      <t>オク</t>
    </rPh>
    <rPh sb="9" eb="11">
      <t>ジコウ</t>
    </rPh>
    <rPh sb="13" eb="15">
      <t>ビョウトウ</t>
    </rPh>
    <rPh sb="15" eb="17">
      <t>カンリ</t>
    </rPh>
    <rPh sb="17" eb="19">
      <t>ニッシ</t>
    </rPh>
    <rPh sb="20" eb="22">
      <t>インジ</t>
    </rPh>
    <phoneticPr fontId="5"/>
  </si>
  <si>
    <t>チーム医療の関係者がチーム医療の対象患者に対して介入依頼オーダの発行ができること。</t>
  </si>
  <si>
    <t>各チームの介入依頼オーダに含まれる項目は自由に設定できること。</t>
  </si>
  <si>
    <t>各チームの介入依頼オーダは、患者プロファイル、病名などの患者基本情報を引き継いで表示できること。</t>
  </si>
  <si>
    <t>チームについてはマスタメンテナンス機能によりＮＳＴ、ＩＣＴ、褥瘡管理、緩和ケア、嚥下ケア、PEG、糖尿管理等追加、修正、削除の管理ができること。</t>
  </si>
  <si>
    <t>チームについては各チームの配下にグループを登録できること。</t>
  </si>
  <si>
    <t>チーム介入依頼オーダを発行した時点で、チーム医療患者一覧上に該当患者の情報が表示できること。</t>
  </si>
  <si>
    <t>チーム医療患者一覧で参照したいチームを選択することにより、以下の情報が表示できること。・病棟、病室、診療科、患者ＩＤ、患者名、性別、年齢、介入チーム名、介入状況、次回回診予定日、入院日、依頼日、介入終了日、入院病名、主担当医、入外区分</t>
  </si>
  <si>
    <t>チーム医療患者一覧は下記条件を検索条件として指定できること。・チーム　・受付日・介入状況　・病棟　・患者ID</t>
  </si>
  <si>
    <t>チーム医療患者一覧で表示できる項目についてはマスタ管理により表示、非表示の切り替えと並び替えができること。</t>
  </si>
  <si>
    <t>チーム医療患者一覧の内容を印刷できること。</t>
  </si>
  <si>
    <t>チーム医療患者一覧の内容をファイル出力できること。</t>
  </si>
  <si>
    <t>各チームの管理対象文書は、各チーム毎にグルーピングでき、マスタメンテナンス画面から追加・削除できること。</t>
  </si>
  <si>
    <t>チーム医療患者一覧から介入依頼オーダの参照ができること。</t>
  </si>
  <si>
    <t>チーム医療患者一覧からカルテの起動ができること。</t>
  </si>
  <si>
    <t>チーム医療患者一覧から経過表の起動ができること。</t>
  </si>
  <si>
    <t>チーム医療患者一覧から検歴一覧の起動ができること。</t>
  </si>
  <si>
    <t>回診予約情報は看護ワークシートに反映できること。</t>
  </si>
  <si>
    <t>各チームの回診記録作成時に、前回記載内容を流用して新規作成ができること。</t>
  </si>
  <si>
    <t>チーム医療対象患者について、文書種、更新日、文書進捗、患者ID、病棟、作成科、加算有無を条件に設定して検索することで、一覧表示できること。</t>
    <rPh sb="3" eb="5">
      <t>イリョウ</t>
    </rPh>
    <rPh sb="27" eb="29">
      <t>カンジャ</t>
    </rPh>
    <rPh sb="32" eb="34">
      <t>ビョウトウ</t>
    </rPh>
    <rPh sb="35" eb="37">
      <t>サクセイ</t>
    </rPh>
    <rPh sb="37" eb="38">
      <t>カ</t>
    </rPh>
    <rPh sb="39" eb="41">
      <t>カサン</t>
    </rPh>
    <rPh sb="41" eb="43">
      <t>ウム</t>
    </rPh>
    <phoneticPr fontId="5"/>
  </si>
  <si>
    <t>チーム医療対象患者について、作成された文書の任意の項目で、一覧を絞り込みできること。</t>
    <rPh sb="3" eb="5">
      <t>イリョウ</t>
    </rPh>
    <rPh sb="5" eb="7">
      <t>タイショウ</t>
    </rPh>
    <rPh sb="7" eb="9">
      <t>カンジャ</t>
    </rPh>
    <rPh sb="14" eb="16">
      <t>サクセイ</t>
    </rPh>
    <rPh sb="19" eb="21">
      <t>ブンショ</t>
    </rPh>
    <rPh sb="22" eb="24">
      <t>ニンイ</t>
    </rPh>
    <rPh sb="25" eb="27">
      <t>コウモク</t>
    </rPh>
    <rPh sb="29" eb="31">
      <t>イチラン</t>
    </rPh>
    <rPh sb="32" eb="33">
      <t>シボ</t>
    </rPh>
    <rPh sb="34" eb="35">
      <t>コ</t>
    </rPh>
    <phoneticPr fontId="5"/>
  </si>
  <si>
    <t>チーム医療患者一覧から、文書の督促通知(登録の督促)を作成できること。</t>
    <rPh sb="3" eb="5">
      <t>イリョウ</t>
    </rPh>
    <rPh sb="5" eb="7">
      <t>カンジャ</t>
    </rPh>
    <rPh sb="7" eb="9">
      <t>イチラン</t>
    </rPh>
    <rPh sb="12" eb="14">
      <t>ブンショ</t>
    </rPh>
    <rPh sb="15" eb="17">
      <t>トクソク</t>
    </rPh>
    <rPh sb="17" eb="19">
      <t>ツウチ</t>
    </rPh>
    <rPh sb="20" eb="22">
      <t>トウロク</t>
    </rPh>
    <rPh sb="23" eb="25">
      <t>トクソク</t>
    </rPh>
    <rPh sb="27" eb="29">
      <t>サクセイ</t>
    </rPh>
    <phoneticPr fontId="5"/>
  </si>
  <si>
    <t>チーム医療患者一覧から、文書の督促通知(登録の督促)を削除できること。</t>
    <rPh sb="3" eb="5">
      <t>イリョウ</t>
    </rPh>
    <rPh sb="5" eb="7">
      <t>カンジャ</t>
    </rPh>
    <rPh sb="7" eb="9">
      <t>イチラン</t>
    </rPh>
    <rPh sb="12" eb="14">
      <t>ブンショ</t>
    </rPh>
    <rPh sb="15" eb="17">
      <t>トクソク</t>
    </rPh>
    <rPh sb="17" eb="19">
      <t>ツウチ</t>
    </rPh>
    <rPh sb="20" eb="22">
      <t>トウロク</t>
    </rPh>
    <rPh sb="23" eb="25">
      <t>トクソク</t>
    </rPh>
    <rPh sb="27" eb="29">
      <t>サクジョ</t>
    </rPh>
    <phoneticPr fontId="5"/>
  </si>
  <si>
    <t>関連文書一覧のエリアから、患者カルテが開けること。</t>
    <rPh sb="0" eb="2">
      <t>カンレン</t>
    </rPh>
    <rPh sb="2" eb="4">
      <t>ブンショ</t>
    </rPh>
    <rPh sb="4" eb="6">
      <t>イチラン</t>
    </rPh>
    <rPh sb="13" eb="15">
      <t>カンジャ</t>
    </rPh>
    <rPh sb="19" eb="20">
      <t>ヒラ</t>
    </rPh>
    <phoneticPr fontId="5"/>
  </si>
  <si>
    <t>関連文書一覧のエリアから、文書編集ができること。</t>
    <rPh sb="0" eb="2">
      <t>カンレン</t>
    </rPh>
    <rPh sb="2" eb="4">
      <t>ブンショ</t>
    </rPh>
    <rPh sb="4" eb="6">
      <t>イチラン</t>
    </rPh>
    <rPh sb="13" eb="15">
      <t>ブンショ</t>
    </rPh>
    <rPh sb="15" eb="17">
      <t>ヘンシュウ</t>
    </rPh>
    <phoneticPr fontId="5"/>
  </si>
  <si>
    <t>関連文書一覧のエリアから、文書参照･承認ができること。</t>
    <rPh sb="0" eb="2">
      <t>カンレン</t>
    </rPh>
    <rPh sb="2" eb="4">
      <t>ブンショ</t>
    </rPh>
    <rPh sb="4" eb="6">
      <t>イチラン</t>
    </rPh>
    <rPh sb="13" eb="15">
      <t>ブンショ</t>
    </rPh>
    <rPh sb="15" eb="17">
      <t>サンショウ</t>
    </rPh>
    <rPh sb="18" eb="20">
      <t>ショウニン</t>
    </rPh>
    <phoneticPr fontId="5"/>
  </si>
  <si>
    <t>関連文書一覧のエリアから、文書の作成中止ができること。</t>
    <rPh sb="0" eb="2">
      <t>カンレン</t>
    </rPh>
    <rPh sb="2" eb="4">
      <t>ブンショ</t>
    </rPh>
    <rPh sb="4" eb="6">
      <t>イチラン</t>
    </rPh>
    <rPh sb="13" eb="15">
      <t>ブンショ</t>
    </rPh>
    <rPh sb="16" eb="18">
      <t>サクセイ</t>
    </rPh>
    <rPh sb="18" eb="20">
      <t>チュウシ</t>
    </rPh>
    <phoneticPr fontId="5"/>
  </si>
  <si>
    <t>関連文書一覧のエリアから、文書の督促通知を作成できること。</t>
    <rPh sb="0" eb="2">
      <t>カンレン</t>
    </rPh>
    <rPh sb="2" eb="4">
      <t>ブンショ</t>
    </rPh>
    <rPh sb="4" eb="6">
      <t>イチラン</t>
    </rPh>
    <rPh sb="13" eb="15">
      <t>ブンショ</t>
    </rPh>
    <rPh sb="16" eb="18">
      <t>トクソク</t>
    </rPh>
    <rPh sb="18" eb="20">
      <t>ツウチ</t>
    </rPh>
    <rPh sb="21" eb="23">
      <t>サクセイ</t>
    </rPh>
    <phoneticPr fontId="5"/>
  </si>
  <si>
    <t>関連文書一覧のエリアから、文書の督促通知を削除できること。</t>
    <rPh sb="0" eb="2">
      <t>カンレン</t>
    </rPh>
    <rPh sb="2" eb="4">
      <t>ブンショ</t>
    </rPh>
    <rPh sb="4" eb="6">
      <t>イチラン</t>
    </rPh>
    <rPh sb="13" eb="15">
      <t>ブンショ</t>
    </rPh>
    <rPh sb="16" eb="18">
      <t>トクソク</t>
    </rPh>
    <rPh sb="18" eb="20">
      <t>ツウチ</t>
    </rPh>
    <rPh sb="21" eb="23">
      <t>サクジョ</t>
    </rPh>
    <phoneticPr fontId="5"/>
  </si>
  <si>
    <t>関連文書一覧のエリアから、特定の文書の一覧を別タブで起動し、当該文書の作成状況が確認できること。</t>
    <rPh sb="0" eb="2">
      <t>カンレン</t>
    </rPh>
    <rPh sb="2" eb="4">
      <t>ブンショ</t>
    </rPh>
    <rPh sb="4" eb="6">
      <t>イチラン</t>
    </rPh>
    <rPh sb="13" eb="15">
      <t>トクテイ</t>
    </rPh>
    <rPh sb="16" eb="18">
      <t>ブンショ</t>
    </rPh>
    <rPh sb="19" eb="21">
      <t>イチラン</t>
    </rPh>
    <rPh sb="22" eb="23">
      <t>ベツ</t>
    </rPh>
    <rPh sb="26" eb="28">
      <t>キドウ</t>
    </rPh>
    <rPh sb="30" eb="32">
      <t>トウガイ</t>
    </rPh>
    <rPh sb="32" eb="34">
      <t>ブンショ</t>
    </rPh>
    <rPh sb="35" eb="37">
      <t>サクセイ</t>
    </rPh>
    <rPh sb="37" eb="39">
      <t>ジョウキョウ</t>
    </rPh>
    <rPh sb="40" eb="42">
      <t>カクニン</t>
    </rPh>
    <phoneticPr fontId="5"/>
  </si>
  <si>
    <t>チーム介入状況は、入院患者一覧にて確認できること。</t>
    <rPh sb="3" eb="5">
      <t>カイニュウ</t>
    </rPh>
    <rPh sb="5" eb="7">
      <t>ジョウキョウ</t>
    </rPh>
    <rPh sb="9" eb="11">
      <t>ニュウイン</t>
    </rPh>
    <rPh sb="11" eb="13">
      <t>カンジャ</t>
    </rPh>
    <rPh sb="13" eb="15">
      <t>イチラン</t>
    </rPh>
    <rPh sb="17" eb="19">
      <t>カクニン</t>
    </rPh>
    <phoneticPr fontId="5"/>
  </si>
  <si>
    <t>カンファレンスの参加者は、カンファレンスごとにマスタ設定できること。また、マスタ設定がなくても職員選択できること。</t>
    <rPh sb="8" eb="11">
      <t>サンカシャ</t>
    </rPh>
    <rPh sb="26" eb="28">
      <t>セッテイ</t>
    </rPh>
    <rPh sb="40" eb="42">
      <t>セッテイ</t>
    </rPh>
    <rPh sb="47" eb="49">
      <t>ショクイン</t>
    </rPh>
    <rPh sb="49" eb="51">
      <t>センタク</t>
    </rPh>
    <phoneticPr fontId="5"/>
  </si>
  <si>
    <t>カンファレンス対象患者は、患者ID指定、条件指定、前回対象患者、外部ファイル指定から、特定し一覧表示できること。</t>
  </si>
  <si>
    <t>カンファレンス対象患者の条件指定は、診療科、病棟、チーム医療(チームに介入中)、手術予定日、入退院日、患者検索キーワードから患者の抽出ができること。</t>
    <rPh sb="7" eb="9">
      <t>タイショウ</t>
    </rPh>
    <rPh sb="9" eb="11">
      <t>カンジャ</t>
    </rPh>
    <rPh sb="12" eb="14">
      <t>ジョウケン</t>
    </rPh>
    <rPh sb="14" eb="16">
      <t>シテイ</t>
    </rPh>
    <rPh sb="18" eb="21">
      <t>シンリョウカ</t>
    </rPh>
    <rPh sb="22" eb="24">
      <t>ビョウトウ</t>
    </rPh>
    <rPh sb="28" eb="30">
      <t>イリョウ</t>
    </rPh>
    <rPh sb="35" eb="37">
      <t>カイニュウ</t>
    </rPh>
    <rPh sb="37" eb="38">
      <t>チュウ</t>
    </rPh>
    <rPh sb="40" eb="42">
      <t>シュジュツ</t>
    </rPh>
    <rPh sb="42" eb="44">
      <t>ヨテイ</t>
    </rPh>
    <rPh sb="44" eb="45">
      <t>ヒ</t>
    </rPh>
    <rPh sb="46" eb="49">
      <t>ニュウタイイン</t>
    </rPh>
    <rPh sb="49" eb="50">
      <t>ビ</t>
    </rPh>
    <rPh sb="51" eb="53">
      <t>カンジャ</t>
    </rPh>
    <rPh sb="53" eb="55">
      <t>ケンサク</t>
    </rPh>
    <rPh sb="62" eb="64">
      <t>カンジャ</t>
    </rPh>
    <rPh sb="65" eb="67">
      <t>チュウシュツ</t>
    </rPh>
    <phoneticPr fontId="5"/>
  </si>
  <si>
    <t>カンファレンス対象患者を入院情報で抽出するとき、指定した対象期間中において、以下の条件が指定できること。入院中、入院開始日、退院予定日、死亡退院日</t>
    <rPh sb="12" eb="14">
      <t>ニュウイン</t>
    </rPh>
    <rPh sb="14" eb="16">
      <t>ジョウホウ</t>
    </rPh>
    <rPh sb="17" eb="19">
      <t>チュウシュツ</t>
    </rPh>
    <rPh sb="24" eb="26">
      <t>シテイ</t>
    </rPh>
    <rPh sb="38" eb="40">
      <t>イカ</t>
    </rPh>
    <rPh sb="41" eb="43">
      <t>ジョウケン</t>
    </rPh>
    <rPh sb="44" eb="46">
      <t>シテイ</t>
    </rPh>
    <rPh sb="58" eb="61">
      <t>カイシビ</t>
    </rPh>
    <rPh sb="62" eb="64">
      <t>タイイン</t>
    </rPh>
    <phoneticPr fontId="5"/>
  </si>
  <si>
    <t>カンファレンス対象患者を手術情報で抽出するとき、指定した対象期間中において、以下の条件が指定できること。手術仮申込、手術申込確定、手術部調整済、実施済</t>
    <rPh sb="12" eb="14">
      <t>シュジュツ</t>
    </rPh>
    <rPh sb="14" eb="16">
      <t>ジョウホウ</t>
    </rPh>
    <rPh sb="17" eb="19">
      <t>チュウシュツ</t>
    </rPh>
    <rPh sb="24" eb="26">
      <t>シテイ</t>
    </rPh>
    <rPh sb="38" eb="40">
      <t>イカ</t>
    </rPh>
    <rPh sb="41" eb="43">
      <t>ジョウケン</t>
    </rPh>
    <rPh sb="44" eb="46">
      <t>シテイ</t>
    </rPh>
    <rPh sb="58" eb="60">
      <t>シュジュツ</t>
    </rPh>
    <phoneticPr fontId="5"/>
  </si>
  <si>
    <t>カンファレンス対象患者をチーム医療情報で抽出するとき、全チーム、又は特定のチームを指定してを抽出できること。</t>
    <rPh sb="17" eb="19">
      <t>ジョウホウ</t>
    </rPh>
    <rPh sb="20" eb="22">
      <t>チュウシュツ</t>
    </rPh>
    <phoneticPr fontId="5"/>
  </si>
  <si>
    <t>カンファレンス対象患者を患者IDを指定して、追加できること。</t>
  </si>
  <si>
    <t>カンファレンス対象患者の外部ファイル指定は、CSVから患者IDを取り込み、一覧表示できること。</t>
  </si>
  <si>
    <t>外部ファイル取込時のチェックにて、エラーとなった患者についての情報が表示されること。</t>
    <rPh sb="0" eb="2">
      <t>ガイブ</t>
    </rPh>
    <rPh sb="6" eb="8">
      <t>トリコミ</t>
    </rPh>
    <rPh sb="8" eb="9">
      <t>ジ</t>
    </rPh>
    <rPh sb="24" eb="26">
      <t>カンジャ</t>
    </rPh>
    <rPh sb="31" eb="33">
      <t>ジョウホウ</t>
    </rPh>
    <rPh sb="34" eb="36">
      <t>ヒョウジ</t>
    </rPh>
    <phoneticPr fontId="5"/>
  </si>
  <si>
    <t>各カンファレンス対象患者を条件指定で表示するときの初期表示抽出条件をマスタ設定できること。</t>
    <rPh sb="0" eb="1">
      <t>カク</t>
    </rPh>
    <rPh sb="8" eb="10">
      <t>タイショウ</t>
    </rPh>
    <rPh sb="10" eb="12">
      <t>カンジャ</t>
    </rPh>
    <rPh sb="13" eb="15">
      <t>ジョウケン</t>
    </rPh>
    <rPh sb="15" eb="17">
      <t>シテイ</t>
    </rPh>
    <rPh sb="18" eb="20">
      <t>ヒョウジ</t>
    </rPh>
    <rPh sb="25" eb="27">
      <t>ショキ</t>
    </rPh>
    <rPh sb="27" eb="29">
      <t>ヒョウジ</t>
    </rPh>
    <rPh sb="29" eb="31">
      <t>チュウシュツ</t>
    </rPh>
    <rPh sb="31" eb="33">
      <t>ジョウケン</t>
    </rPh>
    <rPh sb="37" eb="39">
      <t>セッテイ</t>
    </rPh>
    <phoneticPr fontId="5"/>
  </si>
  <si>
    <t>カンファレンス記録対象患者一覧に表示された患者を削除できること。</t>
    <rPh sb="7" eb="9">
      <t>キロク</t>
    </rPh>
    <rPh sb="9" eb="11">
      <t>タイショウ</t>
    </rPh>
    <rPh sb="11" eb="13">
      <t>カンジャ</t>
    </rPh>
    <rPh sb="13" eb="15">
      <t>イチラン</t>
    </rPh>
    <rPh sb="16" eb="18">
      <t>ヒョウジ</t>
    </rPh>
    <rPh sb="21" eb="23">
      <t>カンジャ</t>
    </rPh>
    <rPh sb="24" eb="26">
      <t>サクジョ</t>
    </rPh>
    <phoneticPr fontId="5"/>
  </si>
  <si>
    <t>対象患者一覧には、患者氏名、患者ID、年齢、性別、病棟･病室･ベッド番号、診療科、入院日、主治医が表示できること。</t>
  </si>
  <si>
    <t>患者の表示順は主治医、入院日、病棟･病室･ベッド番号でそれぞれ昇順、降順で並べ替えができること。</t>
  </si>
  <si>
    <t>カンファレンス対象患者ごとにカンファレンスの記録の表示、入力ができること。</t>
  </si>
  <si>
    <t>対象患者一覧からカルテが開けること。</t>
    <rPh sb="0" eb="2">
      <t>タイショウ</t>
    </rPh>
    <rPh sb="2" eb="4">
      <t>カンジャ</t>
    </rPh>
    <rPh sb="4" eb="6">
      <t>イチラン</t>
    </rPh>
    <rPh sb="12" eb="13">
      <t>ヒラ</t>
    </rPh>
    <phoneticPr fontId="5"/>
  </si>
  <si>
    <t>対象患者一覧からモニタリングシートを表示できること。また、表示するシートをカンファレンスごとに設定できること。</t>
    <rPh sb="0" eb="2">
      <t>タイショウ</t>
    </rPh>
    <rPh sb="2" eb="4">
      <t>カンジャ</t>
    </rPh>
    <rPh sb="4" eb="6">
      <t>イチラン</t>
    </rPh>
    <rPh sb="18" eb="20">
      <t>ヒョウジ</t>
    </rPh>
    <rPh sb="29" eb="31">
      <t>ヒョウジ</t>
    </rPh>
    <rPh sb="47" eb="49">
      <t>セッテイ</t>
    </rPh>
    <phoneticPr fontId="5"/>
  </si>
  <si>
    <t>対象患者一覧から、ヒストリーマップのユーザフォルダ一覧が参照できること。</t>
    <rPh sb="25" eb="27">
      <t>イチラン</t>
    </rPh>
    <rPh sb="28" eb="30">
      <t>サンショウ</t>
    </rPh>
    <phoneticPr fontId="5"/>
  </si>
  <si>
    <t>カンファレンス履歴ボタンから、カンファレンス記録一覧が参照できること。</t>
    <rPh sb="7" eb="9">
      <t>リレキ</t>
    </rPh>
    <rPh sb="22" eb="24">
      <t>キロク</t>
    </rPh>
    <rPh sb="24" eb="26">
      <t>イチラン</t>
    </rPh>
    <rPh sb="27" eb="29">
      <t>サンショウ</t>
    </rPh>
    <phoneticPr fontId="5"/>
  </si>
  <si>
    <t>カンファレンス記録一覧では、登録済みのカンファレンスが一覧で参照できること。</t>
    <rPh sb="7" eb="9">
      <t>キロク</t>
    </rPh>
    <rPh sb="9" eb="11">
      <t>イチラン</t>
    </rPh>
    <rPh sb="14" eb="16">
      <t>トウロク</t>
    </rPh>
    <rPh sb="16" eb="17">
      <t>ズ</t>
    </rPh>
    <rPh sb="27" eb="29">
      <t>イチラン</t>
    </rPh>
    <rPh sb="30" eb="32">
      <t>サンショウ</t>
    </rPh>
    <phoneticPr fontId="5"/>
  </si>
  <si>
    <t>表示するカンファレンスを、開催期間、カンファレンス名、患者IDで条件指定できること。また、カンファレンス名は複数の指定ができること。</t>
    <rPh sb="0" eb="2">
      <t>ヒョウジ</t>
    </rPh>
    <rPh sb="13" eb="15">
      <t>カイサイ</t>
    </rPh>
    <rPh sb="15" eb="17">
      <t>キカン</t>
    </rPh>
    <rPh sb="25" eb="26">
      <t>メイ</t>
    </rPh>
    <rPh sb="27" eb="29">
      <t>カンジャ</t>
    </rPh>
    <rPh sb="32" eb="34">
      <t>ジョウケン</t>
    </rPh>
    <rPh sb="34" eb="36">
      <t>シテイ</t>
    </rPh>
    <rPh sb="52" eb="53">
      <t>メイ</t>
    </rPh>
    <rPh sb="54" eb="56">
      <t>フクスウ</t>
    </rPh>
    <rPh sb="57" eb="59">
      <t>シテイ</t>
    </rPh>
    <phoneticPr fontId="5"/>
  </si>
  <si>
    <t>表示条件の設定により、取消済みのカンファレンスも表示できること。</t>
    <rPh sb="0" eb="2">
      <t>ヒョウジ</t>
    </rPh>
    <rPh sb="2" eb="4">
      <t>ジョウケン</t>
    </rPh>
    <rPh sb="5" eb="7">
      <t>セッテイ</t>
    </rPh>
    <rPh sb="11" eb="13">
      <t>トリケシ</t>
    </rPh>
    <rPh sb="13" eb="14">
      <t>ス</t>
    </rPh>
    <rPh sb="24" eb="26">
      <t>ヒョウジ</t>
    </rPh>
    <phoneticPr fontId="5"/>
  </si>
  <si>
    <t>カンファレンス記録一覧には、開催日時、カンファレンス名、進捗が表示できること。</t>
    <rPh sb="7" eb="9">
      <t>キロク</t>
    </rPh>
    <rPh sb="9" eb="11">
      <t>イチラン</t>
    </rPh>
    <rPh sb="14" eb="16">
      <t>カイサイ</t>
    </rPh>
    <rPh sb="16" eb="18">
      <t>ニチジ</t>
    </rPh>
    <rPh sb="26" eb="27">
      <t>メイ</t>
    </rPh>
    <rPh sb="28" eb="30">
      <t>シンチョク</t>
    </rPh>
    <rPh sb="31" eb="33">
      <t>ヒョウジ</t>
    </rPh>
    <phoneticPr fontId="5"/>
  </si>
  <si>
    <t>カンファレンス記録一覧は、開催日時の昇順又は、降順に並べ替えができること。</t>
    <rPh sb="7" eb="9">
      <t>キロク</t>
    </rPh>
    <phoneticPr fontId="5"/>
  </si>
  <si>
    <t>カンファレンス記録一覧は、カンファレンス名の昇順又は、降順に並べ替えができること。</t>
    <rPh sb="7" eb="9">
      <t>キロク</t>
    </rPh>
    <phoneticPr fontId="5"/>
  </si>
  <si>
    <t>カンファレンス記録一覧からカンファレンス記録を修正できること。</t>
    <rPh sb="7" eb="9">
      <t>キロク</t>
    </rPh>
    <rPh sb="9" eb="11">
      <t>イチラン</t>
    </rPh>
    <rPh sb="20" eb="22">
      <t>キロク</t>
    </rPh>
    <rPh sb="23" eb="25">
      <t>シュウセイ</t>
    </rPh>
    <phoneticPr fontId="5"/>
  </si>
  <si>
    <t>カンファレンス記録一覧からカンファレンス記録を参照できること。</t>
    <rPh sb="20" eb="22">
      <t>キロク</t>
    </rPh>
    <rPh sb="23" eb="25">
      <t>サンショウ</t>
    </rPh>
    <phoneticPr fontId="5"/>
  </si>
  <si>
    <t>カンファレンス記録一覧からカンファレンス記録を取り消しできること。</t>
    <rPh sb="23" eb="24">
      <t>ト</t>
    </rPh>
    <rPh sb="25" eb="26">
      <t>ケ</t>
    </rPh>
    <phoneticPr fontId="5"/>
  </si>
  <si>
    <t>カンファレンス記録の修正は、利用者がカンファレンス職員、又はカンファレンス参加者のみ可能な設定にできること。</t>
  </si>
  <si>
    <t>カンファレンス記録の参照は、利用者がカンファレンス職員、又はカンファレンス参加者のみ可能な設定にできること。</t>
    <rPh sb="42" eb="44">
      <t>カノウ</t>
    </rPh>
    <phoneticPr fontId="5"/>
  </si>
  <si>
    <t>カンファレンス記録画面にて、記事連携対象とした患者のカンファレンス記録の情報が2号用紙ビューア画面へ表示できること。</t>
    <rPh sb="7" eb="9">
      <t>キロク</t>
    </rPh>
    <rPh sb="9" eb="11">
      <t>ガメン</t>
    </rPh>
    <rPh sb="14" eb="16">
      <t>キジ</t>
    </rPh>
    <rPh sb="16" eb="18">
      <t>レンケイ</t>
    </rPh>
    <rPh sb="18" eb="20">
      <t>タイショウ</t>
    </rPh>
    <rPh sb="23" eb="25">
      <t>カンジャ</t>
    </rPh>
    <rPh sb="33" eb="35">
      <t>キロク</t>
    </rPh>
    <rPh sb="36" eb="38">
      <t>ジョウホウ</t>
    </rPh>
    <rPh sb="40" eb="41">
      <t>ゴウ</t>
    </rPh>
    <rPh sb="41" eb="43">
      <t>ヨウシ</t>
    </rPh>
    <rPh sb="47" eb="49">
      <t>ガメン</t>
    </rPh>
    <rPh sb="50" eb="52">
      <t>ヒョウジ</t>
    </rPh>
    <phoneticPr fontId="5"/>
  </si>
  <si>
    <t>入院時の栄養状態問診のため、SGAシートを記載できること。</t>
  </si>
  <si>
    <t>SGAシートは、患者プロファイル情報（身長、体重など）を取得し、SGAシートの項目として初期表示できること。</t>
  </si>
  <si>
    <t>SGAシートは、BMIや活動係数、障害係数などの栄養評価に必要な項目を入力できること。</t>
  </si>
  <si>
    <t>SGAシートの問診内容を追加、修正可能とし、設定により栄養管理計画書及びスクリーニング表連携ができること。</t>
  </si>
  <si>
    <t>SGAシートで入力した栄養判定は栄養管理患者一覧と連携し、栄養管理患者一覧に表示できること。</t>
  </si>
  <si>
    <t>栄養管理計画書記載対象の患者を栄養管理患者一覧により把握できること。</t>
  </si>
  <si>
    <t>栄養管理患者一覧から、スクリーニング表の一括印刷ができること。</t>
  </si>
  <si>
    <t>栄養管理患者一覧の一覧印刷およびファイル出力ができること。</t>
  </si>
  <si>
    <t>栄養管理患者一覧から、摂取栄養量画面を起動できること。</t>
  </si>
  <si>
    <t>栄養管理患者一覧にて、下記内容が確認できること。・患者ID、氏名・性別、年齢・入院日・栄養管理計画書にて入力した栄養状態評価・退院日・作成日・栄養管理計画書記載状況・診療科、病棟、病室・主担当医、担当医、担当看護師、栄養士・入院主病名</t>
  </si>
  <si>
    <t>栄養管理計画書は、患者プロファイル情報（身長、体重など）を取得し、栄養管理計画書の項目として初期表示できること。</t>
  </si>
  <si>
    <t>栄養管理計画書は、移動オーダより担当医、担当看護師を取得し、栄養管理計画書の項目として初期表示できること。</t>
  </si>
  <si>
    <t>栄養管理計画書は、現在の食事情報を初期表示できること。</t>
  </si>
  <si>
    <t>栄養管理計画書から検査結果の参照できること。</t>
  </si>
  <si>
    <t>栄養管理計画書は、あらかじめ定型文をマスタ登録しておくことで入力項目を定型文から選択できること。</t>
  </si>
  <si>
    <t>栄養管理計画書は、栄養指導の必要性と予定時期の入力ができること。</t>
  </si>
  <si>
    <t>栄養管理計画書は、次回の栄養管理計画立案日を設定できること。設定した次回評価日は、栄養管理計画一覧と連動し、記載しなければならない計画書の検索ができること。また、栄養状態の評価と連動して、次回立案日を自動設定もできること。</t>
  </si>
  <si>
    <t>栄養管理計画書は、病院固有の情報について栄養管理計画書画面上に任意に追加できること。また、印刷帳票（栄養管理計画書）についても追加項目が印字できること。</t>
  </si>
  <si>
    <t>栄養管理計画書は、退院時及び終了時の総合評価の入力ができ、退院決定オーダの栄養評価を取得できること。</t>
  </si>
  <si>
    <t>栄養管理計画書では、画面上に表示、もしくは入力された項目を利用して四則演算ができること。</t>
  </si>
  <si>
    <t>アセスメント回診記録は各職種ごとにSOAP形式での記録が登録できること。</t>
  </si>
  <si>
    <t>患者の喫食情報として、摂取栄養量画面による栄養量ごとの摂取情報を表示できること。</t>
  </si>
  <si>
    <t>摂取栄養量画面は、エネルギー、水分、タンパク質などの栄養成分ごとの摂取量を表示できること。この栄養成分は、栄養成分マスタにて追加、変更ができること。</t>
  </si>
  <si>
    <t>摂取栄養量画面は、給食部門システムと連携を行うことにより献立ごとの栄養量を表示できること。</t>
  </si>
  <si>
    <t>摂取栄養量画面は、経過表の食事量と連携し、栄養量を表示できること。</t>
  </si>
  <si>
    <t>摂取栄養量画面は、食事以外の摂取栄養情報として、注射オーダによる輸液や処方オーダによる経管栄養剤等の情報も表示できること。また、輸液や栄養剤の内容はマスタ登録したものを絞り込み表示できること。</t>
  </si>
  <si>
    <t>摂取栄養量画面は、必要な患者情報を表示できること。・身長・体重・標準体重・BMI・基礎代謝量 (自動計算で表示　※ Harris-Benedict 式）・検査結果</t>
  </si>
  <si>
    <t>NST回診時の記録を時系列で表示できること。</t>
  </si>
  <si>
    <t>回診履歴画面では、回診記録テンプレートに記載した内容を過去4回分1画面に表示でき、日付スクロールボタンにより、表示する過去回診日を前後することができること。</t>
  </si>
  <si>
    <t>回診履歴画面は、印刷できること。</t>
  </si>
  <si>
    <t>褥瘡管理対象の患者を褥瘡管理患者一覧により把握できること。</t>
  </si>
  <si>
    <t>褥瘡管理患者一覧は下記条件にて検索できること。・患者ID・検索期間　－現在入院中　－入院中、入院日、退院日、入退院日における期間指定・病棟、診療科・下記項目のAND/OR指定　－自立度　－褥瘡リスク　－介入状況　－褥瘡有無　－褥瘡発生場所　－ハイリスク項目　－重点的なケア・下記文書の作成状態　－危険因子評価票　－褥瘡対策計画書　－褥瘡リスクアセスメント票・褥瘡予防治療計画書</t>
  </si>
  <si>
    <t>褥瘡管理患者一覧にて、検索結果件数を表示できること。</t>
  </si>
  <si>
    <t>褥瘡管理患者一覧の一覧印刷およびファイル出力ができること。</t>
  </si>
  <si>
    <t>褥瘡管理患者一覧から、カルテを起動できること。</t>
  </si>
  <si>
    <t>褥瘡管理患者一覧にて、下記内容を確認できること。・患者ID、患者氏名・性別・年齢・診療科、病棟、病室・入院日・退院日・自立度・褥瘡リスク・褥瘡有無・褥瘡発生・回数・ハイリスク項目・重点的なケア・褥瘡介入状況・NST介入状況・褥瘡管理加算・ハイリスク加算・危険因子評価票　作成状態、作成日、作成者、更新日、更新者・褥瘡対策計画書　作成状態、作成日、作成者、更新日、更新者・褥瘡リスクアセスメント票　作成状態、作成日、作成者、更新日、更新者、評価日、評価者・入院主病名・その他病名・入院目的・主担当医・担当医・担当看護師</t>
  </si>
  <si>
    <t>危険因子評価票は、担当医、担当看護師の情報を取得し、危険因子評価票の項目として初期表示できること。</t>
  </si>
  <si>
    <t>危険因子評価票は、褥瘡対策計画書及び褥瘡リスクアセスメント票との共通項目の入力内容を取得し、危険因子評価票の項目として初期表示できること。</t>
  </si>
  <si>
    <t>危険因子評価は、厚生労働省危険因子評価、K式スケール、OH式スケール、ブレーデンスケールのいずれかでできること。</t>
  </si>
  <si>
    <t>危険因子評価票は、印刷できること。</t>
  </si>
  <si>
    <t>褥瘡対策計画書は、担当医、担当看護師の情報を取得し、褥瘡対策計画書の項目として初期表示できること。</t>
  </si>
  <si>
    <t>褥瘡対策計画書は、危険因子評価票及び褥瘡リスクアセスメント票との共通項目の入力内容を取得し、褥瘡対策計画書の項目として初期表示できること。</t>
  </si>
  <si>
    <t>危険因子評価は、厚生労働省危険因子評価、K式スケール、OH式スケール、ブレーデンスケールのいずれかで評価できること。</t>
  </si>
  <si>
    <t>褥瘡対策計画書は、看護計画連携を行い、立案された看護計画を引用できること。</t>
  </si>
  <si>
    <t>褥瘡対策計画書は、褥瘡ハイリスク項目、その他危険因子を入力できること。</t>
  </si>
  <si>
    <t>褥瘡対策計画書は、退院時及び終了時の総合評価を入力できること。</t>
  </si>
  <si>
    <t>褥瘡対策計画書は、印刷できること。</t>
  </si>
  <si>
    <t>褥瘡リスクアセスメント票・褥瘡予防治療計画書は、担当医、担当看護師の情報を取得し、褥瘡リスクアセスメント票・褥瘡予防治療計画書の項目として初期表示できること。</t>
  </si>
  <si>
    <t>褥瘡リスクアセスメント票・褥瘡予防治療計画書は、危険因子評価票及び褥瘡対策計画書との共通項目の入力内容を取得し、褥瘡リスクアセスメント票・褥瘡予防治療計画書の項目として初期表示できること。</t>
  </si>
  <si>
    <t>褥瘡リスクアセスメント票・褥瘡予防治療計画書は、褥瘡の発生が予測される部位及び褥瘡の発生部位を、シェーマを用いて入力できること。</t>
  </si>
  <si>
    <t>褥瘡リスクアセスメント票・褥瘡予防治療計画書は、重点的な褥瘡ケアの必要性を入力できること。</t>
  </si>
  <si>
    <t>褥瘡リスクアセスメント票・褥瘡予防治療計画書について、褥瘡ハイリスク患者ケア加算にチェック後、確定保存したタイミングで、医事連携を行い、褥瘡ハイリスク患者ケア加算を算定できること。</t>
  </si>
  <si>
    <t>褥瘡リスクアセスメント票・褥瘡予防治療計画書は、褥瘡ハイリスク項目、その他危険因子を入力できること。</t>
  </si>
  <si>
    <t>褥瘡リスクアセスメント票・褥瘡予防治療計画書は、褥瘡予防治療計画の立案ができること。</t>
  </si>
  <si>
    <t>褥瘡リスクアセスメント票・褥瘡予防治療計画書は、褥瘡ケア結果の評価ができること。</t>
  </si>
  <si>
    <t>褥瘡リスクアセスメント票・褥瘡予防治療計画書は、退院時及び終了時の総合評価を入力できること。</t>
  </si>
  <si>
    <t>褥瘡リスクアセスメント票・褥瘡予防治療計画書は、印刷できること。</t>
  </si>
  <si>
    <t>褥瘡経過記録は、患者プロファイル情報（褥瘡有無など）もしくはアセスメント文書の情報を取得し、褥瘡経過記録の項目として初期表示できること。</t>
  </si>
  <si>
    <t>褥瘡経過記録は、DESIGNスコアにより、褥瘡の所見のスコア化ができること。</t>
  </si>
  <si>
    <t>褥瘡経過記録は、シェーマと連携を行うことにより、褥瘡部位のイメージの掲載ができること。</t>
  </si>
  <si>
    <t>褥瘡経過記録は褥瘡画像の掲載ができること。</t>
  </si>
  <si>
    <t>褥瘡経過記録は、使用するドレッシング材等、治療計画の立案ができること。</t>
  </si>
  <si>
    <t>褥瘡経過記録は、回診時のコメントの入力ができること。</t>
  </si>
  <si>
    <t>褥瘡経過記録は、印刷できること。</t>
  </si>
  <si>
    <t>褥瘡発生報告書は、体圧分散マットレスの使用状況等、褥瘡発生の報告に必要な情報を入力できること。</t>
  </si>
  <si>
    <t>褥瘡発生報告書は、印刷できること。</t>
  </si>
  <si>
    <t>褥瘡発生率統計は、指定した期間内で同患者の褥瘡治療が複数回行われた場合、褥瘡発生を1と計数するか、複数回全て計数するか選択できること。</t>
  </si>
  <si>
    <t>褥瘡発生率統計は、ファイル出力時における病棟毎/全病棟の入院患者数、褥瘡有病患者数、時点褥瘡有病率の統計をとれること。</t>
  </si>
  <si>
    <t>褥瘡発生率統計は、指定した期間内における月毎の病棟毎/全病棟の入院患者実数、褥瘡院内発生患者数、褥瘡院外発生患者数、褥瘡発生率の統計をとれること。</t>
  </si>
  <si>
    <t>褥瘡発生率統計は、指定した期間全体における病棟毎/全病棟の入院患者実数、褥瘡院内発生患者数、褥瘡院外発生患者数、褥瘡発生率の統計をとれること。</t>
  </si>
  <si>
    <t>ピックアップ患者一覧の一覧印刷およびファイル出力ができること。</t>
  </si>
  <si>
    <t>ピックアップ患者一覧は、右クリックメニューより、ピックアップ時コメントを修正できること。</t>
  </si>
  <si>
    <t>ピックアップ患者一覧は、選択した患者のカルテを起動できること。</t>
  </si>
  <si>
    <t>ピックアップ患者一覧は、検査歴一覧を起動でき、患者の検査歴を参照できること。</t>
  </si>
  <si>
    <t>患者IDが含まれる一覧を表示しているとき、患者を選択し、右クリックをすることで、以下の操作ができること。カルテ起動、入院履歴画面起動、患者識別記号選択画面起動、傷病名一覧画面起動、患者プロフィール画面起動、医師/看護師登録画面起動、検査結果照会画面起動、食事カレンダー画面起動、コンサルテーション依頼一覧画面起動</t>
    <rPh sb="0" eb="2">
      <t>カンジャ</t>
    </rPh>
    <rPh sb="5" eb="6">
      <t>フク</t>
    </rPh>
    <rPh sb="9" eb="11">
      <t>イチラン</t>
    </rPh>
    <rPh sb="12" eb="14">
      <t>ヒョウジ</t>
    </rPh>
    <rPh sb="21" eb="23">
      <t>カンジャ</t>
    </rPh>
    <rPh sb="24" eb="26">
      <t>センタク</t>
    </rPh>
    <rPh sb="28" eb="29">
      <t>ミギ</t>
    </rPh>
    <rPh sb="40" eb="42">
      <t>イカ</t>
    </rPh>
    <rPh sb="43" eb="45">
      <t>ソウサ</t>
    </rPh>
    <rPh sb="55" eb="57">
      <t>キドウ</t>
    </rPh>
    <rPh sb="58" eb="60">
      <t>ニュウイン</t>
    </rPh>
    <rPh sb="60" eb="62">
      <t>リレキ</t>
    </rPh>
    <rPh sb="62" eb="64">
      <t>ガメン</t>
    </rPh>
    <rPh sb="64" eb="66">
      <t>キドウ</t>
    </rPh>
    <rPh sb="67" eb="69">
      <t>カンジャ</t>
    </rPh>
    <rPh sb="69" eb="71">
      <t>シキベツ</t>
    </rPh>
    <rPh sb="71" eb="73">
      <t>キゴウ</t>
    </rPh>
    <rPh sb="73" eb="75">
      <t>センタク</t>
    </rPh>
    <rPh sb="75" eb="77">
      <t>ガメン</t>
    </rPh>
    <rPh sb="77" eb="79">
      <t>キドウ</t>
    </rPh>
    <rPh sb="80" eb="82">
      <t>ショウビョウ</t>
    </rPh>
    <rPh sb="82" eb="83">
      <t>メイ</t>
    </rPh>
    <rPh sb="83" eb="85">
      <t>イチラン</t>
    </rPh>
    <rPh sb="85" eb="87">
      <t>ガメン</t>
    </rPh>
    <rPh sb="87" eb="89">
      <t>キドウ</t>
    </rPh>
    <rPh sb="90" eb="92">
      <t>カンジャ</t>
    </rPh>
    <rPh sb="98" eb="100">
      <t>ガメン</t>
    </rPh>
    <rPh sb="100" eb="102">
      <t>キドウ</t>
    </rPh>
    <rPh sb="103" eb="105">
      <t>イシ</t>
    </rPh>
    <rPh sb="106" eb="109">
      <t>カンゴシ</t>
    </rPh>
    <rPh sb="109" eb="111">
      <t>トウロク</t>
    </rPh>
    <rPh sb="111" eb="113">
      <t>ガメン</t>
    </rPh>
    <rPh sb="113" eb="115">
      <t>キドウ</t>
    </rPh>
    <rPh sb="116" eb="118">
      <t>ケンサ</t>
    </rPh>
    <rPh sb="118" eb="120">
      <t>ケッカ</t>
    </rPh>
    <rPh sb="120" eb="122">
      <t>ショウカイ</t>
    </rPh>
    <rPh sb="122" eb="124">
      <t>ガメン</t>
    </rPh>
    <rPh sb="124" eb="126">
      <t>キドウ</t>
    </rPh>
    <rPh sb="127" eb="129">
      <t>ショクジ</t>
    </rPh>
    <rPh sb="134" eb="136">
      <t>ガメン</t>
    </rPh>
    <rPh sb="136" eb="138">
      <t>キドウ</t>
    </rPh>
    <rPh sb="148" eb="150">
      <t>イライ</t>
    </rPh>
    <rPh sb="150" eb="152">
      <t>イチラン</t>
    </rPh>
    <rPh sb="152" eb="154">
      <t>ガメン</t>
    </rPh>
    <rPh sb="154" eb="156">
      <t>キドウ</t>
    </rPh>
    <phoneticPr fontId="5"/>
  </si>
  <si>
    <t>出力したCSVに対して、ツールを用いて匿名化ができること。</t>
    <rPh sb="0" eb="2">
      <t>シュツリョク</t>
    </rPh>
    <rPh sb="8" eb="9">
      <t>タイ</t>
    </rPh>
    <rPh sb="16" eb="17">
      <t>モチ</t>
    </rPh>
    <rPh sb="19" eb="21">
      <t>トクメイ</t>
    </rPh>
    <rPh sb="21" eb="22">
      <t>カ</t>
    </rPh>
    <phoneticPr fontId="5"/>
  </si>
  <si>
    <t>匿名化ツールでは、対象ファイルを指定後、項目ごとに、匿名化、出力有無を指定し、CSVを作成できること。</t>
    <rPh sb="0" eb="2">
      <t>トクメイ</t>
    </rPh>
    <rPh sb="2" eb="3">
      <t>カ</t>
    </rPh>
    <rPh sb="9" eb="11">
      <t>タイショウ</t>
    </rPh>
    <rPh sb="16" eb="18">
      <t>シテイ</t>
    </rPh>
    <rPh sb="18" eb="19">
      <t>ゴ</t>
    </rPh>
    <rPh sb="20" eb="22">
      <t>コウモク</t>
    </rPh>
    <rPh sb="26" eb="28">
      <t>トクメイ</t>
    </rPh>
    <rPh sb="28" eb="29">
      <t>カ</t>
    </rPh>
    <rPh sb="30" eb="32">
      <t>シュツリョク</t>
    </rPh>
    <rPh sb="32" eb="34">
      <t>ウム</t>
    </rPh>
    <rPh sb="35" eb="37">
      <t>シテイ</t>
    </rPh>
    <rPh sb="43" eb="45">
      <t>サクセイ</t>
    </rPh>
    <phoneticPr fontId="5"/>
  </si>
  <si>
    <t>匿名化ツールでの匿名化方法は、SHA256での暗号化方式、固定文字列でのマスク化が選択できること。</t>
    <rPh sb="8" eb="10">
      <t>トクメイ</t>
    </rPh>
    <rPh sb="10" eb="11">
      <t>カ</t>
    </rPh>
    <rPh sb="11" eb="13">
      <t>ホウホウ</t>
    </rPh>
    <rPh sb="23" eb="26">
      <t>アンゴウカ</t>
    </rPh>
    <rPh sb="26" eb="28">
      <t>ホウシキ</t>
    </rPh>
    <rPh sb="29" eb="31">
      <t>コテイ</t>
    </rPh>
    <rPh sb="31" eb="34">
      <t>モジレツ</t>
    </rPh>
    <rPh sb="39" eb="40">
      <t>カ</t>
    </rPh>
    <rPh sb="41" eb="43">
      <t>センタク</t>
    </rPh>
    <phoneticPr fontId="5"/>
  </si>
  <si>
    <t>登録済みのマスタを削除可能な利用者を限定できること。</t>
    <rPh sb="0" eb="2">
      <t>トウロク</t>
    </rPh>
    <rPh sb="2" eb="3">
      <t>ズ</t>
    </rPh>
    <rPh sb="9" eb="11">
      <t>サクジョ</t>
    </rPh>
    <rPh sb="11" eb="13">
      <t>カノウ</t>
    </rPh>
    <rPh sb="14" eb="17">
      <t>リヨウシャ</t>
    </rPh>
    <rPh sb="18" eb="20">
      <t>ゲンテイ</t>
    </rPh>
    <phoneticPr fontId="11"/>
  </si>
  <si>
    <t>電子カルテシステムの設定情報であるパラメータを、院内のシステム担当者がメンテナンスができるようメンテナンスツールが提供されること。</t>
    <rPh sb="0" eb="2">
      <t>デンシ</t>
    </rPh>
    <rPh sb="10" eb="12">
      <t>セッテイ</t>
    </rPh>
    <rPh sb="12" eb="14">
      <t>ジョウホウ</t>
    </rPh>
    <rPh sb="24" eb="26">
      <t>インナイ</t>
    </rPh>
    <rPh sb="31" eb="34">
      <t>タントウシャ</t>
    </rPh>
    <rPh sb="57" eb="59">
      <t>テイキョウ</t>
    </rPh>
    <phoneticPr fontId="5"/>
  </si>
  <si>
    <t>院内のシステム担当者がメンテナンスできるパラメータの対象を設定で制御できること。</t>
    <rPh sb="0" eb="2">
      <t>インナイ</t>
    </rPh>
    <rPh sb="7" eb="10">
      <t>タントウシャ</t>
    </rPh>
    <rPh sb="26" eb="28">
      <t>タイショウ</t>
    </rPh>
    <rPh sb="29" eb="31">
      <t>セッテイ</t>
    </rPh>
    <rPh sb="32" eb="34">
      <t>セイギョ</t>
    </rPh>
    <phoneticPr fontId="5"/>
  </si>
  <si>
    <t>診療科、病棟、性別、年齢、患者プロファイル情報、検査結果情報を指定し、注意が必要な患者のスクリーニングができること（例：Alb値による栄養状態の評価など）。</t>
  </si>
  <si>
    <t>プロファイル情報については、数値タイプ、チェックボックスタイプのプロファイル情報をスクリーニング条件として指定できること。</t>
  </si>
  <si>
    <t>スクリーニング一覧は、結果表示時、氏名などの基本情報に加えて、スクリーニング条件およびその値を表示できること。</t>
  </si>
  <si>
    <t>スクリーニング一覧の一覧印刷およびファイル出力ができること。</t>
  </si>
  <si>
    <t>ピックアップ時、ピックアップコメントを入力できること。</t>
  </si>
  <si>
    <t>スクリーニング一覧は、選択した患者のカルテを起動できること。</t>
  </si>
  <si>
    <t>スクリーニング一覧は、検査歴一覧の起動を可能とし、患者の検査歴を参照できること。</t>
  </si>
  <si>
    <t>時系列表示されている画像データ部、拡大画像表示できること。</t>
  </si>
  <si>
    <t>登録されているテンプレートについて、当該画面から新規作成できること。</t>
  </si>
  <si>
    <t>縦軸をオーダ種別や経過表項目、横軸を日付としたカレンダー形式でオーバービューできること。</t>
  </si>
  <si>
    <t>手術や検査などのイベント日について、1日を複数の区分に分割することができること。（手術日であれば、術前・術後の2区分など）</t>
  </si>
  <si>
    <t>パス画面上で、直接分割数を変更できること。</t>
  </si>
  <si>
    <t>分割区分は、1日あたり9個まで設定できること。</t>
  </si>
  <si>
    <t>分割区分の名称は、分割区分毎に設定できること。</t>
  </si>
  <si>
    <t>分割区分の名称は、パス画面上で、直接変更できること。</t>
  </si>
  <si>
    <t>以下のオーダステータスを、アイコンにより区別できること。・未発行・発行済み(未実施)・実施済み</t>
  </si>
  <si>
    <t>チェックがかかったオーダが区別できること。</t>
  </si>
  <si>
    <t>予約未取得のオーダが区別できること。</t>
  </si>
  <si>
    <t>レポート・検査結果が返ってきたオーダが区別できること。</t>
  </si>
  <si>
    <t>適用開始日を選択して、患者にパスを適用できること。</t>
  </si>
  <si>
    <t>パスを適用する際、パス適用除外日（土日など）を容易に設定できること。</t>
  </si>
  <si>
    <t>パスの基本情報（名称・コード・バージョン・コメント）を設定・参照できること。</t>
  </si>
  <si>
    <t>患者へパスを適用する時に、パスに含まれるオーダをまとめて発行できること。</t>
  </si>
  <si>
    <t>患者へパスを適用する時に、DPCオーダを連携して発行できること。</t>
  </si>
  <si>
    <t>患者へのパス適用後、パス上でオーダ情報の追加・修正・中止ができること。</t>
  </si>
  <si>
    <t>患者へのパス適用後、パス上でオーダの実施予定日を変更できること。</t>
  </si>
  <si>
    <t>患者へのパス適用後、パス上でコピー＆ペーストの操作により、新規にオーダが作成できること。</t>
  </si>
  <si>
    <t>指定した日付以降のオーダの実施予定日を、一括して1日分未来に変更できること。</t>
  </si>
  <si>
    <t>指定した日付に実施する予定で削除可能なオーダを、一括して削除できること。</t>
  </si>
  <si>
    <t>指定した日付に実施する予定で削除可能なオーダを、一括して削除できること。同時に、指定した日付以降のオーダの実施予定日を、一括して1日分過去に変更できること。</t>
  </si>
  <si>
    <t>パス上からテンプレート文書を起動し、入力できること。</t>
  </si>
  <si>
    <t>パス上から職種に対応した記録を記載できること。</t>
  </si>
  <si>
    <t>バイタル情報をグラフもしくは数値で表示できること。</t>
  </si>
  <si>
    <t>パス画面上に検査結果を表示できること。</t>
  </si>
  <si>
    <t>クリニカルパスの画面から指示確認ができること。</t>
  </si>
  <si>
    <t>クリニカルパスの画面から実施入力ができること。</t>
  </si>
  <si>
    <t>パス上から、観察・測定結果・バイタル情報の入力ができること。入力した情報は経過表と共有し、相互に参照・入力できること。</t>
  </si>
  <si>
    <t>パス・レジメン作成時に、観察・測定項目の有効期間を設定できること。</t>
  </si>
  <si>
    <t>観察項目・測定項目と連携している看護指示・指示簿指示オーダを発行すると、看護指示・指示簿指示オーダの用法に応じて、連携する観察項目・測定項目行にオーダ内容が表示されること。</t>
  </si>
  <si>
    <t>複数のパスを同時に適用できること。</t>
  </si>
  <si>
    <t>1日単位でオーダ情報を表示できること。また、印刷できること。</t>
  </si>
  <si>
    <t>パス適用している患者が病棟マップにて識別できること。</t>
  </si>
  <si>
    <t>経過表と連携し、パスで管理している観察項目以外に患者個別に必要な観察項目を取り込めること。また、取り込んだ観察項目はパスの項目と識別できること。</t>
  </si>
  <si>
    <t>アウトカムの管理機能があること。</t>
  </si>
  <si>
    <t>アウトカムマスタについては、日本クリニカルパス学会が提供しているBOM（Basic　Outcome　Master）に対応できること。</t>
  </si>
  <si>
    <t>達成目標としてのアウトカムおよび、アウトカムの客観的達成基準としてのアセスメントが登録・管理できること。</t>
  </si>
  <si>
    <t>アウトカムは毎日設定できること。</t>
  </si>
  <si>
    <t>アウトカム評価時には、アセスメントの達成状況を確認しながら、達成／未達成を判定できること。</t>
  </si>
  <si>
    <t>アセスメントの達成／未達成を評価できること。</t>
  </si>
  <si>
    <t>アセスメントの評価基準として、観察・測定結果・検査結果の項目および判定式を設定できること。</t>
  </si>
  <si>
    <t>アウトカムに対して、バリアンスを登録できること。</t>
  </si>
  <si>
    <t>アウトカム評価時に、未達成と判定すると、確認メッセージを表示し、バリアンス登録画面を自動起動すること。</t>
  </si>
  <si>
    <t>オーダに対してバリアンスを登録できること。</t>
  </si>
  <si>
    <t>オーダに対してバリアンスを登録する場合は、正／負のバリアンス区分を登録できること。</t>
  </si>
  <si>
    <t>オーダに対してバリアンスを登録する場合は、バリアンス内容を登録できること。</t>
  </si>
  <si>
    <t>オーダおよびアウトカムに対してバリアンスを登録する際に、バリアンス理由を登録できること。</t>
  </si>
  <si>
    <t>アウトカム・アセスメント・バリアンス内容・バリアンス理由はコードが付与され、統計として活用できること。</t>
  </si>
  <si>
    <t>オーダおよびアウトカムに対してバリアンスを登録するとき、バリアンス種類（逸脱/中変動/小変動）を登録できること。</t>
  </si>
  <si>
    <t>登録されたアウトカムやバリアンスの内容を参照しながら、パスの評価ができること。</t>
  </si>
  <si>
    <t>終了基準を評価すると、パスの適用を終了させることができること。</t>
  </si>
  <si>
    <t>パスシートは、医療者用/患者用両方を作成できること。</t>
  </si>
  <si>
    <t>パスシートを入院診療計画書として使用できること。</t>
  </si>
  <si>
    <t>パスに食事摂取量を表示できること。また、パス上で直接入力ができ、入力した情報は経過表と共有し相互に参照・入力できること。</t>
  </si>
  <si>
    <t>新規にパスマスタを作成する時に、他のパスを複写して作成できること。</t>
  </si>
  <si>
    <t>パスとして作成された内容は、アウトカムやバリアンスの管理をしないオーダセットとしても使用できること。</t>
  </si>
  <si>
    <t>パス毎に、適応病名を設定できること。</t>
  </si>
  <si>
    <t>縦軸（登録できる情報の種別）は、パスマスタの編集画面で編集できること。</t>
  </si>
  <si>
    <t>標準で提供している在院日数などの横軸項目に加え、任意に経過日数を表示するための横軸項目を追加できること。</t>
  </si>
  <si>
    <t>アウトカムおよびアセスメントは、事前に登録されたマスタから選択することにより、登録できること。</t>
  </si>
  <si>
    <t>パスを「共通」、「科別」にフォルダ分けして管理できること。</t>
  </si>
  <si>
    <t>パスの作成・承認権限は、職種毎に設定できること。</t>
  </si>
  <si>
    <t>指定した薬剤を含むセットおよびパスの一覧を作成できること。</t>
  </si>
  <si>
    <t>電子カルテ上で利用するセットの情報を流用してパス作成ができること。</t>
  </si>
  <si>
    <t>患者状態や診療イベントなどの単位で作成したプロセスを組み合わせて、１つのパスを構成することができること。</t>
  </si>
  <si>
    <t>条件に応じてプロセスを分岐させるパスが作成できること。</t>
  </si>
  <si>
    <t>パス作成時にプロセス情報を表示・確認ができること。</t>
  </si>
  <si>
    <t>パス作成時に、関連するプロセス情報の追加・編集ができること。</t>
  </si>
  <si>
    <t>パス作成時に、他のパスに含まれるプロセスを複写して、新規にプロセスが作成できること。</t>
  </si>
  <si>
    <t>パス適用時にプロセス情報を表示・確認ができること。</t>
  </si>
  <si>
    <t>プロセス毎に、適用タイミングを選択できること。</t>
  </si>
  <si>
    <t>予定よりも早くプロセスを開始する時、直前のプロセスと重複した期間に発行された、あるいはこれから発行される不要なオーダが削除できること。</t>
  </si>
  <si>
    <t>パスの適用症例を一覧で表示できること。</t>
  </si>
  <si>
    <t>一覧には、以下の項目を表示すること。・患者ID・患者氏名・性別・年齢・パス管理コード・パス名称・パスバージョン・適用開始日・適用終了予定日・適用終了日・パス評価区分・診療科・病棟</t>
  </si>
  <si>
    <t>選択したパス適用症例について、パスカレンダーを表示できること。</t>
  </si>
  <si>
    <t>選択したパス適用症例について、カルテ画面を表示できること。</t>
  </si>
  <si>
    <t>電子カルテシステムから下記統計を表示できること。・診療科・病棟別のパス適用率・パスごとの適用件数、利用率、平均在院日数・バリアンス発生件数・発生率・オールバリアンス統計</t>
  </si>
  <si>
    <t>統計対象のパスの適用症例毎に、統計対象とするか選択できること。</t>
  </si>
  <si>
    <t>バリアンス理由毎に、設定されたバリアンス内容が一覧表示できること</t>
  </si>
  <si>
    <t>バリアンス理由毎・バリアンス内容毎に、バリアンスが発生した相対日と登録件数が集計できること。</t>
  </si>
  <si>
    <t>バリアンス理由毎・バリアンス内容毎・バリアンス発生日毎に、適用症例の一覧が表示できること。</t>
  </si>
  <si>
    <t>バリアンス登録された内容は、CSV形式で出力できること。</t>
  </si>
  <si>
    <t>パス作成時にパスに紐づく文書類を登録することができること。</t>
  </si>
  <si>
    <t>パス適用時に患者説明要資料に印字される文言は事前に登録できること。</t>
  </si>
  <si>
    <t>電子カルテシステムの機能として、地域連携室で病院職員が他院や診療所からの紹介患者の情報(患者IDや希望診療科、紹介元など)を管理できること。登録する患者の情報については下記以降で回答すること。</t>
  </si>
  <si>
    <t>紹介元の情報を登録できること。また、紹介元の情報がマスタ化できること。</t>
  </si>
  <si>
    <t>紹介患者の登録ができること。また患者データについては、当院に存在しているかを検索できること。当院で既にIDがある場合は、その患者情報を自動的に展開すること。</t>
  </si>
  <si>
    <t>紹介目的、主訴、病状の登録ができること。</t>
  </si>
  <si>
    <t>紹介患者として登録された患者は、診察当日の受付で「紹介患者」として識別できるように関連付けできること。</t>
  </si>
  <si>
    <t>入力した紹介データを患者のプロファイル情報として電子カルテのプロファイル機能に連携できること。</t>
  </si>
  <si>
    <t>地域連携室や予約センター、事務部門で患者からの連絡を受けて事務員などが予約の取得、予約変更、取消しを行う機能を有すること。医師の診察予約とは別機能で、カルテを開かなくても効率的に予約の取得、変更、取り消しができること。ただし、電子カルテシステムでの機能とし、予約情報はカルテに記載されること。</t>
  </si>
  <si>
    <t>連絡を受けた患者のID検索及び該当する患者の予約状況を参照できること。</t>
  </si>
  <si>
    <t>患者の予約の取得、予約変更、取消しができること。予約情報はカルテに自動的に記載さること、また変更や取り消しを行った場合には、履歴管理できること。</t>
  </si>
  <si>
    <t>診察予約取得の機能には、医事システムで登録された患者の患者基本情報を表示できること。</t>
  </si>
  <si>
    <t>診察予約取得の機能には、診療科などに関わらず患者の予約情報をすべて表示できること。また予約時のコメントなども表示すること。</t>
  </si>
  <si>
    <t>診察予約取得の機能で一覧表示された予約情報以外の当該患者のオーダ情報を参照できること。</t>
  </si>
  <si>
    <t>地域連携室や予約センター、事務部門で効率的に予約業務ができるように、診察予約取得機能は一人の患者の予約取得後に画面を閉じることなく別患者の処理も連続で入力作業ができること。</t>
  </si>
  <si>
    <t>患者の紹介状情報、現在の状況を一覧表示できること。</t>
  </si>
  <si>
    <t>紹介患者一覧より、紹介患者登録された際の患者の情報(主訴や症状など)を参照できること。</t>
  </si>
  <si>
    <t>紹介患者一覧で診察日の連絡や当院での診察終了、紹介元への返信の送付などのタイミングで任意でステータスを変更でき、管理できること。</t>
  </si>
  <si>
    <t>紹介患者の紹介元への経過報告や返書の管理を行った場合、その報告が履歴ですべて管理されること。</t>
  </si>
  <si>
    <t>地域連携室から紹介患者の情報を院内に伝達する場合、その患者のカルテを開くタイミングで伝達したい情報を医療スタッフに伝えることができ、情報共有を推進できること。</t>
  </si>
  <si>
    <t>紹介患者一覧で日付、紹介元医療機関、院内担当医、院内担当科による検索表示ができること。</t>
  </si>
  <si>
    <t>カルテを開いている際に、文書一覧ツールを起動する際、カルテを開いている患者の文書一覧を表示すること。</t>
  </si>
  <si>
    <t>他院紹介情報を一覧表示する機能を有すること。</t>
  </si>
  <si>
    <t>各種一覧に表示している内容を印刷できること。印刷項目は、一覧表示とは別に設定できること。</t>
  </si>
  <si>
    <t>診療情報提供書の作成時に診療データを自動的に展開できること。</t>
  </si>
  <si>
    <t>診療情報提供書の作成時に紹介先を容易に入力できること。</t>
  </si>
  <si>
    <t>紹介状の入力項目の追加、印刷レイアウトの編集ができること。また、用途に合わせて複数のレイアウトを用意し、選択して利用できること。</t>
  </si>
  <si>
    <t>紹介状にシェーマ画像を添付できること。</t>
  </si>
  <si>
    <t>紹介状をWordで作成できること。雛形ファイルを複数用意し、紹介状作成時に選択できること。</t>
  </si>
  <si>
    <t>Word紹介状に、病名、処方、検歴、サマリを貼り付け可能であること。</t>
  </si>
  <si>
    <t>他院からの紹介状をスキャナやファイルで取り込めること。_x000D_</t>
  </si>
  <si>
    <t>紹介状の入力項目の追加ができること。</t>
  </si>
  <si>
    <t>紹介状の取り込みをせず、紹介元情報などの管理情報のみの登録も行えること。その場合、取り込みしていないことを一覧へ表示できること。</t>
  </si>
  <si>
    <t>紹介状を取り込んだイメージの印刷ができること。</t>
  </si>
  <si>
    <t>複数スキャナ画像が存在する場合、印刷対象を選択して印刷できること。</t>
  </si>
  <si>
    <t>返書にシェーマ画像を添付できること。</t>
  </si>
  <si>
    <t>返書をWordで作成できること。雛形ファイルを複数用意し、紹介状作成時に選択できること。</t>
  </si>
  <si>
    <t>Word返書に、病名、処方、検歴、サマリを貼り付け可能であること。</t>
  </si>
  <si>
    <t>紹介の担当医を変更できること。_x000D_</t>
  </si>
  <si>
    <t>紹介受入情報に対して、該当患者の診察予約および検査予約の情報を参照できること。また、紹介患者専用フォーマットの予約票の印刷ができること。</t>
  </si>
  <si>
    <t>紹介患者専用フォーマットの予約票には、コメントを定型文から選択またはフリー入力し、印刷時に付加できること。</t>
  </si>
  <si>
    <t>予約日情報を各種一覧に反映できること。地域連携室職員、または医師に返書作成を促すことができること。_x000D_</t>
  </si>
  <si>
    <t>来院日情報を各種一覧に反映できること。地域連携室職員、または医師に返書作成を促すことができること。_x000D_</t>
  </si>
  <si>
    <t>移動日情報（入院、転科、退院）を各種一覧に反映できること。地域連携室職員、または医師に返書作成を促すことができること。_x000D_</t>
  </si>
  <si>
    <t>手術日情報を各種一覧に反映できること。地域連携室職員、または医師に返書作成を促すことができること。_x000D_</t>
  </si>
  <si>
    <t>紹介状登録日から一定期間過ぎた紹介状について返書作成を促すことができること。_x000D_</t>
  </si>
  <si>
    <t>連携施設を検索し、一覧へ表示できること。</t>
  </si>
  <si>
    <t>紹介状、返書等を郵送する際に使用する封筒に貼り付ける宛名ラベルを作成できること。_x000D_</t>
  </si>
  <si>
    <t>紹介情報（紹介）に関するデータをCSVに出力できること。</t>
  </si>
  <si>
    <t>紹介情報（逆紹介）に関するデータをCSVに出力できること。</t>
  </si>
  <si>
    <t>返信情報（紹介）に関するデータをCSVに出力できること。</t>
  </si>
  <si>
    <t>返信情報（逆紹介）に関するデータをCSVに出力できること。</t>
  </si>
  <si>
    <t>医療機関情報に関するデータをCSVに出力できること。</t>
  </si>
  <si>
    <t>返信文書情報に関するデータをCSVに出力できること。</t>
  </si>
  <si>
    <t>即時適用ができること。</t>
  </si>
  <si>
    <t>電子カルテを使用する利用者の新規登録・修正ができること。</t>
  </si>
  <si>
    <t>電子カルテを使用する利用者から複写して新規登録ができること。</t>
  </si>
  <si>
    <t>電子カルテを使用する利用者の検索が行え、一覧表示ができること。</t>
  </si>
  <si>
    <t>利用者毎に所属の設定ができること。</t>
  </si>
  <si>
    <t>利用者毎に権限の設定ができること。</t>
  </si>
  <si>
    <t>利用者毎にパスワードの設定ができること。</t>
  </si>
  <si>
    <t>利用者毎に麻薬施用者番号の設定ができること。麻薬施用者番号に有効期間を持たせ、2世代管理ができること。</t>
  </si>
  <si>
    <t>利用者毎に難病指定医番号の設定ができること。難病指定医番号に有効期間を持たせ、2世代管理ができること。</t>
  </si>
  <si>
    <t>利用者毎に小児慢性特定疾病の指定医番号の設定ができること。小児慢性特定疾病の指定医番号に有効期間を持たせ、2世代管理ができること。</t>
  </si>
  <si>
    <t>ICカード情報の登録・解除ができること。</t>
  </si>
  <si>
    <t>利用者に関連付けられたICカード情報の解除ができること。</t>
  </si>
  <si>
    <t>利用者登録時に、電子カルテのActiveDirectoryに利用者情報を同時に反映できること。</t>
  </si>
  <si>
    <t>予約枠のメンテナンス機能があること。</t>
  </si>
  <si>
    <t>予約枠の追加・修正・削除ができること。</t>
  </si>
  <si>
    <t>予約枠の詳細設定ができること。</t>
  </si>
  <si>
    <t>予約枠時間毎の優先設定ができること。</t>
  </si>
  <si>
    <t>バックアップの失敗や転送の失敗を監視できる仕組みを実装していること。</t>
  </si>
  <si>
    <t>有事の際には、データセンターに保管されているデータを病院へ戻し、システムの原状回復が可能であること。</t>
  </si>
  <si>
    <t>医療情報を保管及び処理する施設を配置する部屋の出入りを制限するため、有人の受付を設置して、入退館及び入退室者の確実な認証を行うこと。又はハードウェアトークン又はIC カード（以下「認証デバイス」という。）に生体認証又は暗証番号（PIN47）を組み合わせた二要素以上の認証をサポートする機械式の認証装置により入退館、入退室者を管理すること。</t>
  </si>
  <si>
    <t>以下の情報種別に対応すること。・患者基本情報・処方オーダ情報・検査結果情報・病名情報・サマリ情報（２号用紙、退院サマリ、看護サマリ）</t>
  </si>
  <si>
    <t>本システムの利用には、カルテデータのアクセスが伴うため、カルテDBに対しての負荷をコントロールできるよう、同時運用可能なルール数に上限値を設定できること。※上記は高負荷が見込まれる特定設定時のみ。　ルールはなるべくシリアルで動作させる等、運用上の考慮も併せて行う必要がある。</t>
  </si>
  <si>
    <t>通知に記載の対応を行わない場合、中止理由の登録ができること。中止後は、中止文書を発行しカルテブラウザから文書を確認できること。</t>
  </si>
  <si>
    <t>CDS通知において、通知の起点となった文書内容を表示できること。表示するかどうか、表示する文書は受信したCDS通知（ルールでの設定内容）に従う。</t>
  </si>
  <si>
    <t>現在稼働中のルールについて、下記情報を一覧で表示できること。ルール名、運用区分（本運用 or テスト運用）、チェックのタイミング、通知１件当たりの処理時間、通知結果、履歴</t>
  </si>
  <si>
    <t>統計機能で現在稼働中のルールについて、下記情報で絞り込みが出来ること運用開始・終了日時、ルール名、運用区分（本運用 or テスト運用）、チェックのタイミング、実行結果</t>
  </si>
  <si>
    <t>不具合発生時の原因特定のため、NaviChartに関わる処理の証跡を残したログが出力されるようになっていること。</t>
  </si>
  <si>
    <t>システム概要</t>
  </si>
  <si>
    <t>患者基本情報列には以下の情報が表示されること。患者ID、患者氏名、性別、年齢また、ツールチップ表示にて、生年月日が表示されること。</t>
  </si>
  <si>
    <t>患者付帯情報列には以下の情報が表示されること。・患者グループ：ピックアップ患者、入院患者、文書・オーダ入院期間、病棟、病室、診療科、転科区分、主担当医、担当医、転科区分・患者グループ：予約患者予約グループ、予約枠、予約日、予約時間</t>
  </si>
  <si>
    <t>Patient(患者)リソースの取得時に、以下のいずれかを検索条件として指定できること。・「カナ氏名」 「性別」・「カナ氏名」 「生年月日」・「カナ氏名」 「性別」 「生年月日」</t>
  </si>
  <si>
    <t>Appointment(予約)リソースの取得時に、以下のいずれかを検索条件として指定できること。・「患者ID」「開始日」「終了日」・「患者ID」「開始日」・「患者ID」「終了日」・「患者ID」「特定日」</t>
  </si>
  <si>
    <t>Allergyintolerance(アレルギー)リソースの取得時に、以下のいずれかを検索条件として指定できること。・「患者ID」「開始日」「終了日」・「患者ID」「開始日」・「患者ID」「終了日」・「患者ID」「特定日」</t>
  </si>
  <si>
    <t>Encounter(受診歴)リソースの取得時に、以下のいずれかを検索条件として指定できること。・「患者ID」「開始日」「終了日」・「患者ID」「特定日」</t>
  </si>
  <si>
    <t>Encounter(入退院歴)リソースの取得時に、以下のいずれかを検索条件として指定できること。・「患者ID」「開始日」「終了日」・「患者ID」「特定日」</t>
  </si>
  <si>
    <t>HL7 FHIR のCondition(病名)リソースの取得時に、以下のいずれかを検索条件として指定できること。・「患者ID」「開始日」「終了日」・「患者ID」「開始日」・「患者ID」「終了日」・「患者ID」「特定日」</t>
  </si>
  <si>
    <t>病院管理者向け運用管理ツールではID・パスワードおよび生体認証あるいは所有認証による二要素認証が行えること。また、二要素認証の利用については、病院管理者自身で利用有無を選択できること。</t>
  </si>
  <si>
    <t>・データセンターについては建物免震により建物および付帯設備が保護されていること・ISO9001（品質ﾏﾈｼﾞﾒﾝﾄｼｽﾃﾑ）を取得していること・ISO14001（環境ﾏﾈｼﾞﾒﾝﾄｼｽﾃﾑ）を取得していること・ISO/IEC20000（ITｻｰﾋﾞｽﾏﾈｼﾞﾒﾝﾄ）を取得していること・ISO/IEC27001（情報ｾｷｭﾘﾃｨ保証）を取得していること・プライバシーマークを取得していること</t>
  </si>
  <si>
    <t>利用者管理</t>
  </si>
  <si>
    <t>以下の情報で本人確認を行い医療機関外でもログインにパスワードを用いている場合はパスワード変更ができること。・ログインID・氏名（カナ）・生年月日・二要素認証にて設定した認証コード※　※利用者が二要素認証を使用する設定にしている場合</t>
  </si>
  <si>
    <t>患者向けアプリケーション上で以下の予約情報が参照できること。・利用者に紐づいた電子カルテシステム上の予約情報・診療科・予約枠名称・予約日時・当日以降の診察予約・検査予約</t>
  </si>
  <si>
    <t>患者向けアプリケーション上で以下の機能を有すること。・患者氏名、フリガナ、生年月日、患者IDがアプリケーション上で容易に確認できること。・患者IDをQRコードまたは一次元バーコードで表示できること。メイン画面から簡易な操作でQRコードまたは一次元バーコードを呼び出すことができること。</t>
  </si>
  <si>
    <t>患者向けアプリケーション上で以下の機能を有すること。・Push通知にて受信できること。・受信したメッセージを確認できること。</t>
  </si>
  <si>
    <t>患者向けアプリケーション上で以下の機能を有すること。・Push通知にて受信できること。・受信したメッセージを確認できること。・Push通知のメッセージ内に通知時間・医療機関名を表示できること。</t>
  </si>
  <si>
    <t>レイアウト設定にて以下の内容を設定できること。・病院表示名・スマート診察券のバーコード表示形式</t>
  </si>
  <si>
    <t>以下いずれかによって受付処理が可能なこと。・Beaconによる電波を検知した場合・アイコンをタップした場合・専用QRコードをアプリから読み込んだ場合・チェックインボタンをタップした場合</t>
  </si>
  <si>
    <t>患者向けアプリケーション上で以下の機能を有すること。・受付処理が済んでいる場合に利用者の当日の診察待ち状況を表示できること。・受付状態または待ち人数、診療科名、予約枠名、予約時間を表示できること。・複数の診療科を受診する場合、その数分診察待ち状況を表示できること。</t>
  </si>
  <si>
    <t>MediTrend基本設定にて診察状況お知らせMediTrend通知内容に関する以下の設定が変更できること。・通知メッセージ文言</t>
  </si>
  <si>
    <t>予約取得・管理（スマートフォン）</t>
    <rPh sb="0" eb="2">
      <t>ヨヤク</t>
    </rPh>
    <rPh sb="2" eb="4">
      <t>シュトク</t>
    </rPh>
    <rPh sb="5" eb="7">
      <t>カンリ</t>
    </rPh>
    <phoneticPr fontId="1"/>
  </si>
  <si>
    <t>患者向けアプリケーション上で以下の機能を有すること。・新規の予約申請、変更申請、取消申請ができること。また、新規の予約取得、予約取消ができること。・指定された予約枠のみ予約申請、変更申請、取消申請、予約取得、予約取消ができること。・予約取得不可の予約であっても、利用者の予約情報は一覧上で確認できること。・予約取得可能な予約枠の状況は都度更新されること。</t>
  </si>
  <si>
    <t>予約取得設定にて予約取得機能に関する以下の設定が変更できること。・予約取得、予約変更を可能とする伝票種別、予約枠・予約変更可能の締切日数・予約時のメッセージ文言</t>
  </si>
  <si>
    <t>クレジットカード情報はセキュア※に管理されること。※クレジットカード業界のセキュリティ基準であるPCI DSSに準拠したデータセンターにて管理されること。◆本内容は株式会社ペイジェント、SBペイメントサービス株式会社（SBPS）の仕様になります。</t>
  </si>
  <si>
    <t>患者向けアプリケーション上で以下の機能を有すること。・病院ごとにクレジットカード情報が登録できること。・登録されているクレジットカード情報の変更ができること。・診察予約がある場合には当日オンライン決済利用の意思確認を促す通知がされること。</t>
  </si>
  <si>
    <t>入院の場合には入院期間中のオンライン決済利用の意思確認において利用設定した場合にのみ以下の会計がオンライン決済の対象となること。・定期請求の会計・入院期間中の外来会計・入院期間中の歯科外来会計・退院請求の会計</t>
  </si>
  <si>
    <t>外来会計のみ導入運用している病院の決済結果は、オンライン決済用の専用WEB画面にて以下の確認ができること。・患者ID・収納管理番号・診察日・決済日・金額・成功／失敗ステータス・決済失敗理由・EC受付番号（ペイジェントの決済取引番号）</t>
  </si>
  <si>
    <t>外来会計と入院会計の両方を導入運用している病院の決済結果は、オンライン決済用の専用WEB画面にて以下の確認できること。・患者ID・収納管理番号・入外区分・診察日/請求開始日・請求終了日・決済日・金額・成功／失敗ステータス・決済失敗理由・EC受付番号（ペイジェントの決済取引番号）</t>
  </si>
  <si>
    <t>問診入力として下記３つの方法を有する。・患者に紐づいた問診入力：電子カルテの患者IDと紐づいた、患者固有の問診テンプレートに入力する方法。</t>
  </si>
  <si>
    <t>作成した院外向け（患者所有のスマートデバイスを使用して問診入力するケース）テンプレート定義をダウンロードすることができる。※院外向けテンプレート定義とは：患者所有のスマートデバイスの問診入力で使用する、入力グループ単位で扱うテンプレートマスタの定義。</t>
  </si>
  <si>
    <t>確認待ちのステータスを確認できる※患者が問診データの入力を完了した時のステータスを確認待ちとする</t>
  </si>
  <si>
    <t>確定済みのステータスを確認できる※患者が入力したデータを医療従事者が入力内容を確認して登録する操作、あるいは自動で入力データを確定済みにする機能で確定済みのステータスとする</t>
  </si>
  <si>
    <t>入力データの自然言語を引用することができる※自然言語とは：電子カルテの記事記載に使用する言語。問診のテンプレートマスタで患者の問診入力画面での表記と電子カルテの記事に使用する表記(自然言語)が設定できる。</t>
  </si>
  <si>
    <t>患者に紐づいた院内問診用QRコードの有効期限を設定できる※院内問診とは：来院した患者を対象に施設所有のタブレット等のデバイスから入力する問診。HISネットワークでアクセスする。</t>
  </si>
  <si>
    <t>問診入力画面には個別URLに紐付いている患者情報を表示することができる※患者情報とは：患者番号、漢字氏名、性別、生年月日</t>
  </si>
  <si>
    <t>記載情報として選択した次の情報は、入力項目へ自動で連携ができること。記載診療科・記載入外・記載病棟</t>
  </si>
  <si>
    <t>最終更新日から一定期間経過した文書は不要な文書とみなされ、自動で削除されること。（期間は施設ごとにマスタで指定可能）</t>
  </si>
  <si>
    <t>一覧を、以下の条件でフィルタできること：・記載日・帳票名・診療科・病棟・作成状態</t>
  </si>
  <si>
    <t>一覧を、以下の条件でフィルタできること：・患者ID・患者氏名・記載日・帳票名・診療科・病棟・作成状態</t>
  </si>
  <si>
    <t>本日の手術明細一覧（患者ＩＤ、患者名、予定時間、予定術式名、手術時間、執刀医名）</t>
    <rPh sb="0" eb="2">
      <t>ホンジツ</t>
    </rPh>
    <rPh sb="3" eb="5">
      <t>シュジュツ</t>
    </rPh>
    <rPh sb="5" eb="7">
      <t>メイサイ</t>
    </rPh>
    <rPh sb="7" eb="9">
      <t>イチラン</t>
    </rPh>
    <rPh sb="10" eb="12">
      <t>カンジャ</t>
    </rPh>
    <rPh sb="15" eb="17">
      <t>カンジャ</t>
    </rPh>
    <rPh sb="17" eb="18">
      <t>メイ</t>
    </rPh>
    <rPh sb="19" eb="21">
      <t>ヨテイ</t>
    </rPh>
    <rPh sb="21" eb="23">
      <t>ジカン</t>
    </rPh>
    <rPh sb="24" eb="26">
      <t>ヨテイ</t>
    </rPh>
    <rPh sb="26" eb="28">
      <t>ジュツシキ</t>
    </rPh>
    <rPh sb="28" eb="29">
      <t>メイ</t>
    </rPh>
    <rPh sb="30" eb="32">
      <t>シュジュツ</t>
    </rPh>
    <rPh sb="32" eb="34">
      <t>ジカン</t>
    </rPh>
    <rPh sb="35" eb="38">
      <t>シットウイ</t>
    </rPh>
    <rPh sb="38" eb="39">
      <t>メイ</t>
    </rPh>
    <phoneticPr fontId="4"/>
  </si>
  <si>
    <t>本日の病床状況一覧（病棟名、病床数、在床数、空床数、病床利用率、入院予定数、退院予定数）</t>
    <rPh sb="0" eb="2">
      <t>ホンジツ</t>
    </rPh>
    <rPh sb="3" eb="5">
      <t>ビョウショウ</t>
    </rPh>
    <rPh sb="5" eb="7">
      <t>ジョウキョウ</t>
    </rPh>
    <rPh sb="7" eb="9">
      <t>イチラン</t>
    </rPh>
    <rPh sb="10" eb="12">
      <t>ビョウトウ</t>
    </rPh>
    <rPh sb="12" eb="13">
      <t>メイ</t>
    </rPh>
    <rPh sb="14" eb="17">
      <t>ビョウショウスウ</t>
    </rPh>
    <rPh sb="18" eb="20">
      <t>ザイショウ</t>
    </rPh>
    <rPh sb="20" eb="21">
      <t>スウ</t>
    </rPh>
    <rPh sb="22" eb="24">
      <t>クウショウ</t>
    </rPh>
    <rPh sb="24" eb="25">
      <t>スウ</t>
    </rPh>
    <rPh sb="26" eb="28">
      <t>ビョウショウ</t>
    </rPh>
    <rPh sb="28" eb="31">
      <t>リヨウリツ</t>
    </rPh>
    <rPh sb="32" eb="34">
      <t>ニュウイン</t>
    </rPh>
    <rPh sb="34" eb="36">
      <t>ヨテイ</t>
    </rPh>
    <rPh sb="36" eb="37">
      <t>スウ</t>
    </rPh>
    <rPh sb="38" eb="40">
      <t>タイイン</t>
    </rPh>
    <rPh sb="40" eb="42">
      <t>ヨテイ</t>
    </rPh>
    <rPh sb="42" eb="43">
      <t>スウ</t>
    </rPh>
    <phoneticPr fontId="4"/>
  </si>
  <si>
    <t>電子カルテシステムからデータを自動抽出し、外来患者を以下の指標で分析できること。抽出する期間は任意に設定できること。また、年別・月別・日別・診療科別で絞込みができること。</t>
    <rPh sb="0" eb="2">
      <t>デンシ</t>
    </rPh>
    <rPh sb="15" eb="17">
      <t>ジドウ</t>
    </rPh>
    <rPh sb="17" eb="19">
      <t>チュウシュツ</t>
    </rPh>
    <rPh sb="21" eb="23">
      <t>ガイライ</t>
    </rPh>
    <rPh sb="23" eb="25">
      <t>カンジャ</t>
    </rPh>
    <rPh sb="26" eb="28">
      <t>イカ</t>
    </rPh>
    <rPh sb="29" eb="31">
      <t>シヒョウ</t>
    </rPh>
    <rPh sb="32" eb="34">
      <t>ブンセキ</t>
    </rPh>
    <rPh sb="40" eb="42">
      <t>チュウシュツ</t>
    </rPh>
    <rPh sb="44" eb="46">
      <t>キカン</t>
    </rPh>
    <rPh sb="47" eb="49">
      <t>ニンイ</t>
    </rPh>
    <rPh sb="50" eb="52">
      <t>セッテイ</t>
    </rPh>
    <phoneticPr fontId="4"/>
  </si>
  <si>
    <t>電子カルテシステムからデータを自動抽出し、手術情報を以下の指標で分析できること。抽出する期間は任意に設定できること。また、年月日・診療科・手術日・執刀医・術式名で絞込みができること。</t>
    <rPh sb="0" eb="2">
      <t>デンシ</t>
    </rPh>
    <rPh sb="15" eb="17">
      <t>ジドウ</t>
    </rPh>
    <rPh sb="17" eb="19">
      <t>チュウシュツ</t>
    </rPh>
    <rPh sb="21" eb="23">
      <t>シュジュツ</t>
    </rPh>
    <rPh sb="23" eb="25">
      <t>ジョウホウ</t>
    </rPh>
    <rPh sb="26" eb="28">
      <t>イカ</t>
    </rPh>
    <rPh sb="29" eb="31">
      <t>シヒョウ</t>
    </rPh>
    <rPh sb="32" eb="34">
      <t>ブンセキ</t>
    </rPh>
    <rPh sb="61" eb="64">
      <t>ネンガッピ</t>
    </rPh>
    <rPh sb="65" eb="67">
      <t>シンリョウ</t>
    </rPh>
    <rPh sb="67" eb="68">
      <t>カ</t>
    </rPh>
    <rPh sb="69" eb="71">
      <t>シュジュツ</t>
    </rPh>
    <rPh sb="71" eb="72">
      <t>ビ</t>
    </rPh>
    <rPh sb="73" eb="76">
      <t>シットウイ</t>
    </rPh>
    <rPh sb="77" eb="79">
      <t>ジュツシキ</t>
    </rPh>
    <rPh sb="79" eb="80">
      <t>メイ</t>
    </rPh>
    <rPh sb="81" eb="83">
      <t>シボリコ</t>
    </rPh>
    <phoneticPr fontId="4"/>
  </si>
  <si>
    <t>電子カルテシステムからデータを自動抽出し、病床状況を以下の指標で分析できること。抽出する期間は任意に設定できること。また、年月日・病棟別・性別で絞込みができること。</t>
    <rPh sb="0" eb="2">
      <t>デンシ</t>
    </rPh>
    <rPh sb="15" eb="17">
      <t>ジドウ</t>
    </rPh>
    <rPh sb="17" eb="19">
      <t>チュウシュツ</t>
    </rPh>
    <rPh sb="21" eb="23">
      <t>ビョウショウ</t>
    </rPh>
    <rPh sb="23" eb="25">
      <t>ジョウキョウ</t>
    </rPh>
    <rPh sb="26" eb="28">
      <t>イカ</t>
    </rPh>
    <rPh sb="29" eb="31">
      <t>シヒョウ</t>
    </rPh>
    <rPh sb="32" eb="34">
      <t>ブンセキ</t>
    </rPh>
    <rPh sb="61" eb="64">
      <t>ネンガッピ</t>
    </rPh>
    <rPh sb="65" eb="67">
      <t>ビョウトウ</t>
    </rPh>
    <rPh sb="67" eb="68">
      <t>ベツ</t>
    </rPh>
    <rPh sb="69" eb="71">
      <t>セイベツ</t>
    </rPh>
    <rPh sb="72" eb="74">
      <t>シボリコ</t>
    </rPh>
    <phoneticPr fontId="1"/>
  </si>
  <si>
    <t>利用者が医師、看護師以外のときは、同意書一覧が表示されること。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</si>
</sst>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b/>
      <sz val="8"/>
      <name val="ＭＳ Ｐゴシック"/>
      <family val="3"/>
      <charset val="128"/>
    </font>
    <font>
      <b/>
      <sz val="8"/>
      <color theme="1"/>
      <name val="ＭＳ Ｐゴシック"/>
      <family val="3"/>
      <charset val="128"/>
    </font>
    <font>
      <i/>
      <sz val="11"/>
      <color indexed="23"/>
      <name val="ＭＳ Ｐゴシック"/>
      <family val="3"/>
      <charset val="128"/>
    </font>
    <font>
      <sz val="8"/>
      <color indexed="8"/>
      <name val="ＭＳ Ｐゴシック"/>
      <family val="3"/>
      <charset val="128"/>
    </font>
    <font>
      <b/>
      <sz val="9"/>
      <color theme="1"/>
      <name val="ＭＳ Ｐゴシック"/>
      <family val="3"/>
      <charset val="128"/>
    </font>
    <font>
      <strike/>
      <sz val="8"/>
      <name val="ＭＳ Ｐゴシック"/>
      <family val="3"/>
      <charset val="128"/>
    </font>
    <font>
      <b/>
      <sz val="8"/>
      <name val="ＭＳ Ｐ明朝"/>
      <family val="1"/>
      <charset val="128"/>
    </font>
    <font>
      <b/>
      <sz val="18"/>
      <color indexed="56"/>
      <name val="ＭＳ Ｐゴシック"/>
      <family val="3"/>
      <charset val="128"/>
    </font>
    <font>
      <b/>
      <sz val="11"/>
      <color indexed="48"/>
      <name val="ＭＳ Ｐゴシック"/>
      <family val="3"/>
      <charset val="128"/>
    </font>
    <font>
      <u/>
      <sz val="11"/>
      <color theme="10"/>
      <name val="ＭＳ Ｐゴシック"/>
      <family val="3"/>
      <charset val="128"/>
    </font>
    <font>
      <vertAlign val="subscript"/>
      <sz val="8"/>
      <name val="ＭＳ Ｐゴシック"/>
      <family val="3"/>
      <charset val="128"/>
    </font>
    <font>
      <sz val="8"/>
      <color rgb="FFFF0000"/>
      <name val="ＭＳ Ｐゴシック"/>
      <family val="3"/>
      <charset val="128"/>
    </font>
    <font>
      <b/>
      <sz val="11"/>
      <color theme="3"/>
      <name val="游ゴシック"/>
      <family val="2"/>
      <charset val="128"/>
      <scheme val="minor"/>
    </font>
    <font>
      <b/>
      <sz val="11"/>
      <color rgb="FF3F3F3F"/>
      <name val="游ゴシック"/>
      <family val="2"/>
      <charset val="128"/>
      <scheme val="minor"/>
    </font>
    <font>
      <sz val="8"/>
      <name val="ＭＳ ゴシック"/>
      <family val="3"/>
      <charset val="128"/>
    </font>
    <font>
      <sz val="8"/>
      <color rgb="FFFF0000"/>
      <name val="ＭＳ ゴシック"/>
      <family val="3"/>
      <charset val="128"/>
    </font>
    <font>
      <b/>
      <sz val="8"/>
      <name val="ＭＳ ゴシック"/>
      <family val="3"/>
      <charset val="128"/>
    </font>
    <font>
      <sz val="11"/>
      <name val="ＭＳ ゴシック"/>
      <family val="3"/>
      <charset val="128"/>
    </font>
    <font>
      <b/>
      <sz val="9"/>
      <name val="ＭＳ ゴシック"/>
      <family val="3"/>
      <charset val="128"/>
    </font>
    <font>
      <sz val="9"/>
      <name val="ＭＳ ゴシック"/>
      <family val="3"/>
      <charset val="128"/>
    </font>
  </fonts>
  <fills count="4">
    <fill>
      <patternFill patternType="none"/>
    </fill>
    <fill>
      <patternFill patternType="gray125"/>
    </fill>
    <fill>
      <patternFill patternType="solid">
        <fgColor rgb="FFCEEEEC"/>
        <bgColor indexed="64"/>
      </patternFill>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18" fillId="0" borderId="1" xfId="0" applyFont="1" applyBorder="1" applyAlignment="1">
      <alignment horizontal="left" vertical="top" wrapText="1"/>
    </xf>
    <xf numFmtId="49" fontId="18" fillId="0" borderId="1" xfId="0" applyNumberFormat="1" applyFont="1" applyBorder="1" applyAlignment="1">
      <alignment horizontal="left" vertical="top" wrapText="1"/>
    </xf>
    <xf numFmtId="0" fontId="18" fillId="0" borderId="0" xfId="0" applyFont="1" applyAlignment="1">
      <alignment horizontal="left" vertical="top" wrapText="1"/>
    </xf>
    <xf numFmtId="49" fontId="18" fillId="0" borderId="1" xfId="3" applyNumberFormat="1" applyFont="1" applyBorder="1" applyAlignment="1">
      <alignment horizontal="left" vertical="top" wrapText="1"/>
    </xf>
    <xf numFmtId="0" fontId="18" fillId="0" borderId="1" xfId="4" applyFont="1" applyBorder="1" applyAlignment="1">
      <alignment horizontal="left" vertical="top" wrapText="1"/>
    </xf>
    <xf numFmtId="0" fontId="18" fillId="2" borderId="1" xfId="0" applyFont="1" applyFill="1" applyBorder="1" applyAlignment="1">
      <alignment horizontal="left" vertical="top" wrapText="1"/>
    </xf>
    <xf numFmtId="0" fontId="18" fillId="0" borderId="1" xfId="3" applyFont="1" applyBorder="1" applyAlignment="1">
      <alignment horizontal="left" vertical="top" wrapText="1"/>
    </xf>
    <xf numFmtId="0" fontId="20" fillId="0" borderId="0" xfId="0" applyFont="1" applyAlignment="1">
      <alignment horizontal="left" vertical="top" wrapText="1"/>
    </xf>
    <xf numFmtId="0" fontId="20" fillId="2" borderId="1" xfId="0" applyFont="1" applyFill="1" applyBorder="1" applyAlignment="1">
      <alignment horizontal="left" vertical="top" wrapText="1"/>
    </xf>
    <xf numFmtId="49" fontId="20" fillId="2" borderId="1" xfId="3" applyNumberFormat="1" applyFont="1" applyFill="1" applyBorder="1" applyAlignment="1">
      <alignment horizontal="left" vertical="top" wrapText="1"/>
    </xf>
    <xf numFmtId="0" fontId="18" fillId="2" borderId="1" xfId="3" applyFont="1" applyFill="1" applyBorder="1" applyAlignment="1">
      <alignment horizontal="left" vertical="top" wrapText="1"/>
    </xf>
    <xf numFmtId="0" fontId="20" fillId="2" borderId="1" xfId="3" applyFont="1" applyFill="1" applyBorder="1" applyAlignment="1">
      <alignment horizontal="left" vertical="top" wrapText="1"/>
    </xf>
    <xf numFmtId="0" fontId="20" fillId="2" borderId="1" xfId="2" applyFont="1" applyFill="1" applyBorder="1" applyAlignment="1">
      <alignment horizontal="left" vertical="top" wrapText="1"/>
    </xf>
    <xf numFmtId="49" fontId="20" fillId="2" borderId="1" xfId="2" applyNumberFormat="1" applyFont="1" applyFill="1" applyBorder="1" applyAlignment="1">
      <alignment horizontal="left" vertical="top" wrapText="1"/>
    </xf>
    <xf numFmtId="49" fontId="18" fillId="0" borderId="1" xfId="2" applyNumberFormat="1" applyFont="1" applyBorder="1" applyAlignment="1">
      <alignment horizontal="left" vertical="top" wrapText="1"/>
    </xf>
    <xf numFmtId="0" fontId="18" fillId="0" borderId="1" xfId="2" applyFont="1" applyBorder="1" applyAlignment="1">
      <alignment horizontal="left" vertical="top" wrapText="1"/>
    </xf>
    <xf numFmtId="0" fontId="18" fillId="0" borderId="0" xfId="2" applyFont="1" applyAlignment="1">
      <alignment horizontal="left" vertical="top" wrapText="1"/>
    </xf>
    <xf numFmtId="0" fontId="20" fillId="0" borderId="0" xfId="2" applyFont="1" applyAlignment="1">
      <alignment horizontal="left" vertical="top" wrapText="1"/>
    </xf>
    <xf numFmtId="0" fontId="20" fillId="2" borderId="1" xfId="0" applyFont="1" applyFill="1" applyBorder="1" applyAlignment="1">
      <alignment horizontal="left" vertical="top" wrapText="1" shrinkToFit="1"/>
    </xf>
    <xf numFmtId="49" fontId="20" fillId="2" borderId="1" xfId="0" applyNumberFormat="1" applyFont="1" applyFill="1" applyBorder="1" applyAlignment="1">
      <alignment horizontal="left" vertical="top" wrapText="1"/>
    </xf>
    <xf numFmtId="0" fontId="18" fillId="0" borderId="1" xfId="0" applyFont="1" applyBorder="1" applyAlignment="1">
      <alignment horizontal="left" vertical="top" wrapText="1" shrinkToFit="1"/>
    </xf>
    <xf numFmtId="49" fontId="18" fillId="2" borderId="1" xfId="0" applyNumberFormat="1" applyFont="1" applyFill="1" applyBorder="1" applyAlignment="1">
      <alignment horizontal="left" vertical="top" wrapText="1"/>
    </xf>
    <xf numFmtId="0" fontId="18" fillId="2" borderId="1" xfId="2" applyFont="1" applyFill="1" applyBorder="1" applyAlignment="1">
      <alignment horizontal="left" vertical="top" wrapText="1"/>
    </xf>
    <xf numFmtId="0" fontId="18" fillId="0" borderId="1" xfId="6" applyFont="1" applyBorder="1" applyAlignment="1">
      <alignment horizontal="left" vertical="top" wrapText="1"/>
    </xf>
    <xf numFmtId="49" fontId="22" fillId="2" borderId="1" xfId="2" applyNumberFormat="1" applyFont="1" applyFill="1" applyBorder="1" applyAlignment="1">
      <alignment horizontal="left" vertical="top" wrapText="1"/>
    </xf>
    <xf numFmtId="0" fontId="22" fillId="2" borderId="1" xfId="2" applyFont="1" applyFill="1" applyBorder="1" applyAlignment="1">
      <alignment horizontal="left" vertical="top" wrapText="1"/>
    </xf>
    <xf numFmtId="49" fontId="23" fillId="0" borderId="1" xfId="0" applyNumberFormat="1" applyFont="1" applyBorder="1" applyAlignment="1">
      <alignment horizontal="left" vertical="top" wrapText="1"/>
    </xf>
    <xf numFmtId="49" fontId="23" fillId="0" borderId="1" xfId="2" applyNumberFormat="1" applyFont="1" applyBorder="1" applyAlignment="1">
      <alignment horizontal="left" vertical="top" wrapText="1"/>
    </xf>
    <xf numFmtId="0" fontId="23" fillId="0" borderId="1" xfId="0" applyFont="1" applyBorder="1" applyAlignment="1">
      <alignment horizontal="left" vertical="top" wrapText="1"/>
    </xf>
    <xf numFmtId="0" fontId="23" fillId="0" borderId="1" xfId="2" applyFont="1" applyBorder="1" applyAlignment="1">
      <alignment horizontal="left" vertical="top" wrapText="1"/>
    </xf>
    <xf numFmtId="38" fontId="18" fillId="0" borderId="1" xfId="1" applyFont="1" applyFill="1" applyBorder="1" applyAlignment="1">
      <alignment horizontal="left" vertical="top" wrapText="1"/>
    </xf>
    <xf numFmtId="49" fontId="18"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49" fontId="18" fillId="3" borderId="1" xfId="0" applyNumberFormat="1" applyFont="1" applyFill="1" applyBorder="1" applyAlignment="1">
      <alignment horizontal="left" vertical="top" wrapText="1"/>
    </xf>
    <xf numFmtId="0" fontId="18" fillId="3" borderId="1" xfId="0" applyFont="1" applyFill="1" applyBorder="1" applyAlignment="1">
      <alignment horizontal="left" vertical="top" wrapText="1"/>
    </xf>
    <xf numFmtId="0" fontId="18" fillId="2" borderId="1" xfId="0" applyFont="1" applyFill="1" applyBorder="1" applyAlignment="1">
      <alignment horizontal="left" vertical="top" wrapText="1" shrinkToFit="1"/>
    </xf>
    <xf numFmtId="0" fontId="18" fillId="0" borderId="1" xfId="3" applyFont="1" applyBorder="1" applyAlignment="1">
      <alignment horizontal="left" vertical="top" wrapText="1" shrinkToFit="1"/>
    </xf>
    <xf numFmtId="49" fontId="18" fillId="2" borderId="1" xfId="2" applyNumberFormat="1" applyFont="1" applyFill="1" applyBorder="1" applyAlignment="1">
      <alignment horizontal="left" vertical="top" wrapText="1"/>
    </xf>
    <xf numFmtId="0" fontId="20" fillId="2" borderId="1" xfId="4" applyFont="1" applyFill="1" applyBorder="1" applyAlignment="1">
      <alignment horizontal="left" vertical="top" wrapText="1"/>
    </xf>
    <xf numFmtId="0" fontId="20" fillId="2" borderId="1" xfId="6" applyFont="1" applyFill="1" applyBorder="1" applyAlignment="1">
      <alignment horizontal="left" vertical="top" wrapText="1"/>
    </xf>
    <xf numFmtId="0" fontId="20" fillId="0" borderId="0" xfId="0" applyFont="1" applyAlignment="1">
      <alignment horizontal="left" vertical="top"/>
    </xf>
    <xf numFmtId="0" fontId="21" fillId="0" borderId="0" xfId="0" applyFont="1" applyAlignment="1">
      <alignment horizontal="left" vertical="top"/>
    </xf>
    <xf numFmtId="0" fontId="20" fillId="2" borderId="1" xfId="3" applyFont="1" applyFill="1" applyBorder="1" applyAlignment="1">
      <alignment horizontal="left" vertical="top" wrapText="1" shrinkToFit="1"/>
    </xf>
    <xf numFmtId="0" fontId="20" fillId="0" borderId="0" xfId="2" applyFont="1" applyAlignment="1">
      <alignment horizontal="left" vertical="top"/>
    </xf>
    <xf numFmtId="0" fontId="18" fillId="0" borderId="0" xfId="2" applyFont="1" applyAlignment="1">
      <alignment horizontal="left" vertical="top"/>
    </xf>
    <xf numFmtId="0" fontId="18" fillId="0" borderId="1" xfId="5" applyFont="1" applyBorder="1" applyAlignment="1">
      <alignment horizontal="left" vertical="top" wrapText="1"/>
    </xf>
    <xf numFmtId="49" fontId="20" fillId="2" borderId="1" xfId="2" quotePrefix="1" applyNumberFormat="1" applyFont="1" applyFill="1" applyBorder="1" applyAlignment="1">
      <alignment horizontal="left" vertical="top" wrapText="1"/>
    </xf>
    <xf numFmtId="49" fontId="18" fillId="0" borderId="1" xfId="2" quotePrefix="1" applyNumberFormat="1" applyFont="1" applyBorder="1" applyAlignment="1">
      <alignment horizontal="left" vertical="top" wrapText="1"/>
    </xf>
    <xf numFmtId="0" fontId="23" fillId="2" borderId="1" xfId="0" applyFont="1" applyFill="1" applyBorder="1" applyAlignment="1">
      <alignment horizontal="left" vertical="top" wrapText="1"/>
    </xf>
    <xf numFmtId="0" fontId="23" fillId="0" borderId="0" xfId="0" applyFont="1" applyAlignment="1">
      <alignment horizontal="left" vertical="top"/>
    </xf>
    <xf numFmtId="0" fontId="22" fillId="2" borderId="1" xfId="0" applyFont="1" applyFill="1" applyBorder="1" applyAlignment="1">
      <alignment horizontal="left" vertical="top" wrapText="1"/>
    </xf>
    <xf numFmtId="0" fontId="23" fillId="0" borderId="0" xfId="2" applyFont="1" applyAlignment="1">
      <alignment horizontal="left" vertical="top"/>
    </xf>
  </cellXfs>
  <cellStyles count="8">
    <cellStyle name="桁区切り" xfId="1" builtinId="6"/>
    <cellStyle name="桁区切り 2 25" xfId="7" xr:uid="{09BCE96B-6022-4D52-B5B8-3B8C40879329}"/>
    <cellStyle name="標準" xfId="0" builtinId="0"/>
    <cellStyle name="標準 10" xfId="3" xr:uid="{67A69ED2-ACF1-4E77-A75F-A17A87FDB1CA}"/>
    <cellStyle name="標準 2" xfId="6" xr:uid="{7A5F36C5-926A-400E-A578-B21DB31E5941}"/>
    <cellStyle name="標準_09.11.29_EGMAIN-GX_V02 標準仕様書(フィールド向け)-01" xfId="5" xr:uid="{9C366B76-2CD4-4DC7-ACCF-355B9194B2FE}"/>
    <cellStyle name="標準_FXGX標準機能一覧（看護・歯科・統合部門・診療記録印刷含む）_V1.3" xfId="4" xr:uid="{B2D254A6-8DB2-4946-B322-27F4E747410F}"/>
    <cellStyle name="標準_技術仕様書③C(P76～P151SE担当分最新)" xfId="2" xr:uid="{06ED25A6-0ECA-42C5-A165-CD53024C8131}"/>
  </cellStyles>
  <dxfs count="10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theme="6"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3" tint="0.59996337778862885"/>
        </patternFill>
      </fill>
    </dxf>
    <dxf>
      <fill>
        <patternFill>
          <bgColor theme="3" tint="0.59996337778862885"/>
        </patternFill>
      </fill>
    </dxf>
    <dxf>
      <font>
        <strike/>
      </font>
      <fill>
        <patternFill>
          <bgColor theme="1" tint="0.499984740745262"/>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s>
  <tableStyles count="0" defaultTableStyle="TableStyleMedium2" defaultPivotStyle="PivotStyleLight16"/>
  <colors>
    <mruColors>
      <color rgb="FFCEEEE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BD6E-21C7-4CC6-BC62-0A892D3EF5D9}">
  <dimension ref="A2:E4788"/>
  <sheetViews>
    <sheetView tabSelected="1" view="pageBreakPreview" zoomScaleNormal="100" zoomScaleSheetLayoutView="100" workbookViewId="0">
      <pane ySplit="4" topLeftCell="A907" activePane="bottomLeft" state="frozen"/>
      <selection activeCell="B5" sqref="B5"/>
      <selection pane="bottomLeft"/>
    </sheetView>
  </sheetViews>
  <sheetFormatPr defaultColWidth="9" defaultRowHeight="10.5" x14ac:dyDescent="0.15"/>
  <cols>
    <col min="1" max="1" width="10.625" style="32" customWidth="1"/>
    <col min="2" max="3" width="10.625" style="3" customWidth="1"/>
    <col min="4" max="4" width="10.625" style="33" customWidth="1"/>
    <col min="5" max="5" width="54.625" style="3" customWidth="1"/>
    <col min="6" max="6" width="10.625" style="33" customWidth="1"/>
    <col min="7" max="16384" width="9" style="33"/>
  </cols>
  <sheetData>
    <row r="2" spans="1:5" x14ac:dyDescent="0.15">
      <c r="A2" s="32" t="s">
        <v>3632</v>
      </c>
    </row>
    <row r="3" spans="1:5" x14ac:dyDescent="0.15">
      <c r="E3" s="34"/>
    </row>
    <row r="4" spans="1:5" s="3" customFormat="1" x14ac:dyDescent="0.15">
      <c r="A4" s="35" t="s">
        <v>3631</v>
      </c>
      <c r="B4" s="36" t="s">
        <v>3630</v>
      </c>
      <c r="C4" s="36" t="s">
        <v>3629</v>
      </c>
      <c r="D4" s="36" t="s">
        <v>3628</v>
      </c>
      <c r="E4" s="36" t="s">
        <v>3627</v>
      </c>
    </row>
    <row r="5" spans="1:5" x14ac:dyDescent="0.15">
      <c r="A5" s="20" t="s">
        <v>3626</v>
      </c>
      <c r="B5" s="20" t="s">
        <v>3625</v>
      </c>
      <c r="C5" s="20" t="s">
        <v>3625</v>
      </c>
      <c r="D5" s="6"/>
      <c r="E5" s="20" t="s">
        <v>3324</v>
      </c>
    </row>
    <row r="6" spans="1:5" x14ac:dyDescent="0.15">
      <c r="A6" s="2" t="s">
        <v>3624</v>
      </c>
      <c r="B6" s="1" t="s">
        <v>3324</v>
      </c>
      <c r="C6" s="1" t="s">
        <v>3324</v>
      </c>
      <c r="D6" s="1" t="s">
        <v>3324</v>
      </c>
      <c r="E6" s="2" t="s">
        <v>7180</v>
      </c>
    </row>
    <row r="7" spans="1:5" x14ac:dyDescent="0.15">
      <c r="A7" s="2" t="s">
        <v>3623</v>
      </c>
      <c r="B7" s="1" t="s">
        <v>3324</v>
      </c>
      <c r="C7" s="1" t="s">
        <v>3324</v>
      </c>
      <c r="D7" s="1" t="s">
        <v>3324</v>
      </c>
      <c r="E7" s="2" t="s">
        <v>7181</v>
      </c>
    </row>
    <row r="8" spans="1:5" ht="42" x14ac:dyDescent="0.15">
      <c r="A8" s="2" t="s">
        <v>3622</v>
      </c>
      <c r="B8" s="1" t="s">
        <v>3324</v>
      </c>
      <c r="C8" s="1" t="s">
        <v>3324</v>
      </c>
      <c r="D8" s="1" t="s">
        <v>3324</v>
      </c>
      <c r="E8" s="2" t="s">
        <v>7182</v>
      </c>
    </row>
    <row r="9" spans="1:5" ht="21" x14ac:dyDescent="0.15">
      <c r="A9" s="2" t="s">
        <v>3621</v>
      </c>
      <c r="B9" s="1" t="s">
        <v>3324</v>
      </c>
      <c r="C9" s="1" t="s">
        <v>3324</v>
      </c>
      <c r="D9" s="1" t="s">
        <v>3324</v>
      </c>
      <c r="E9" s="2" t="s">
        <v>7183</v>
      </c>
    </row>
    <row r="10" spans="1:5" x14ac:dyDescent="0.15">
      <c r="A10" s="2" t="s">
        <v>3620</v>
      </c>
      <c r="B10" s="1" t="s">
        <v>3324</v>
      </c>
      <c r="C10" s="1" t="s">
        <v>3324</v>
      </c>
      <c r="D10" s="1" t="s">
        <v>3324</v>
      </c>
      <c r="E10" s="2" t="s">
        <v>7184</v>
      </c>
    </row>
    <row r="11" spans="1:5" ht="21" x14ac:dyDescent="0.15">
      <c r="A11" s="2" t="s">
        <v>3619</v>
      </c>
      <c r="B11" s="1" t="s">
        <v>3324</v>
      </c>
      <c r="C11" s="1" t="s">
        <v>3324</v>
      </c>
      <c r="D11" s="1" t="s">
        <v>3324</v>
      </c>
      <c r="E11" s="2" t="s">
        <v>7185</v>
      </c>
    </row>
    <row r="12" spans="1:5" ht="21" x14ac:dyDescent="0.15">
      <c r="A12" s="2" t="s">
        <v>3618</v>
      </c>
      <c r="B12" s="1" t="s">
        <v>3324</v>
      </c>
      <c r="C12" s="1" t="s">
        <v>3324</v>
      </c>
      <c r="D12" s="1" t="s">
        <v>3324</v>
      </c>
      <c r="E12" s="2" t="s">
        <v>7186</v>
      </c>
    </row>
    <row r="13" spans="1:5" ht="21" x14ac:dyDescent="0.15">
      <c r="A13" s="2" t="s">
        <v>3617</v>
      </c>
      <c r="B13" s="1" t="s">
        <v>3324</v>
      </c>
      <c r="C13" s="1" t="s">
        <v>3324</v>
      </c>
      <c r="D13" s="1" t="s">
        <v>3324</v>
      </c>
      <c r="E13" s="2" t="s">
        <v>7187</v>
      </c>
    </row>
    <row r="14" spans="1:5" ht="21" x14ac:dyDescent="0.15">
      <c r="A14" s="2" t="s">
        <v>3616</v>
      </c>
      <c r="B14" s="1" t="s">
        <v>3324</v>
      </c>
      <c r="C14" s="1" t="s">
        <v>3324</v>
      </c>
      <c r="D14" s="1" t="s">
        <v>3324</v>
      </c>
      <c r="E14" s="2" t="s">
        <v>7188</v>
      </c>
    </row>
    <row r="15" spans="1:5" ht="21" x14ac:dyDescent="0.15">
      <c r="A15" s="2" t="s">
        <v>3615</v>
      </c>
      <c r="B15" s="1" t="s">
        <v>3324</v>
      </c>
      <c r="C15" s="1" t="s">
        <v>3324</v>
      </c>
      <c r="D15" s="1" t="s">
        <v>3324</v>
      </c>
      <c r="E15" s="2" t="s">
        <v>7189</v>
      </c>
    </row>
    <row r="16" spans="1:5" ht="31.5" x14ac:dyDescent="0.15">
      <c r="A16" s="2" t="s">
        <v>3614</v>
      </c>
      <c r="B16" s="1" t="s">
        <v>3324</v>
      </c>
      <c r="C16" s="1" t="s">
        <v>3324</v>
      </c>
      <c r="D16" s="1" t="s">
        <v>3324</v>
      </c>
      <c r="E16" s="2" t="s">
        <v>3612</v>
      </c>
    </row>
    <row r="17" spans="1:5" ht="42" x14ac:dyDescent="0.15">
      <c r="A17" s="2" t="s">
        <v>3613</v>
      </c>
      <c r="B17" s="1" t="s">
        <v>3324</v>
      </c>
      <c r="C17" s="1" t="s">
        <v>3324</v>
      </c>
      <c r="D17" s="1" t="s">
        <v>3324</v>
      </c>
      <c r="E17" s="2" t="s">
        <v>3610</v>
      </c>
    </row>
    <row r="18" spans="1:5" ht="42" x14ac:dyDescent="0.15">
      <c r="A18" s="2" t="s">
        <v>3611</v>
      </c>
      <c r="B18" s="1" t="s">
        <v>3324</v>
      </c>
      <c r="C18" s="1" t="s">
        <v>3324</v>
      </c>
      <c r="D18" s="1" t="s">
        <v>3324</v>
      </c>
      <c r="E18" s="2" t="s">
        <v>3608</v>
      </c>
    </row>
    <row r="19" spans="1:5" ht="21" x14ac:dyDescent="0.15">
      <c r="A19" s="2" t="s">
        <v>3609</v>
      </c>
      <c r="B19" s="1" t="s">
        <v>3324</v>
      </c>
      <c r="C19" s="1" t="s">
        <v>3324</v>
      </c>
      <c r="D19" s="1" t="s">
        <v>3324</v>
      </c>
      <c r="E19" s="2" t="s">
        <v>7190</v>
      </c>
    </row>
    <row r="20" spans="1:5" ht="42" x14ac:dyDescent="0.15">
      <c r="A20" s="2" t="s">
        <v>3607</v>
      </c>
      <c r="B20" s="1" t="s">
        <v>3324</v>
      </c>
      <c r="C20" s="1" t="s">
        <v>3324</v>
      </c>
      <c r="D20" s="1" t="s">
        <v>3324</v>
      </c>
      <c r="E20" s="2" t="s">
        <v>7191</v>
      </c>
    </row>
    <row r="21" spans="1:5" ht="42" x14ac:dyDescent="0.15">
      <c r="A21" s="2" t="s">
        <v>3606</v>
      </c>
      <c r="B21" s="1" t="s">
        <v>3324</v>
      </c>
      <c r="C21" s="1" t="s">
        <v>3324</v>
      </c>
      <c r="D21" s="1" t="s">
        <v>3602</v>
      </c>
      <c r="E21" s="2" t="s">
        <v>7192</v>
      </c>
    </row>
    <row r="22" spans="1:5" ht="42" x14ac:dyDescent="0.15">
      <c r="A22" s="2" t="s">
        <v>3605</v>
      </c>
      <c r="B22" s="1" t="s">
        <v>3324</v>
      </c>
      <c r="C22" s="1" t="s">
        <v>3324</v>
      </c>
      <c r="D22" s="1" t="s">
        <v>3599</v>
      </c>
      <c r="E22" s="2" t="s">
        <v>7193</v>
      </c>
    </row>
    <row r="23" spans="1:5" ht="31.5" x14ac:dyDescent="0.15">
      <c r="A23" s="2" t="s">
        <v>3604</v>
      </c>
      <c r="B23" s="1" t="s">
        <v>3324</v>
      </c>
      <c r="C23" s="1" t="s">
        <v>3324</v>
      </c>
      <c r="D23" s="1" t="s">
        <v>3599</v>
      </c>
      <c r="E23" s="2" t="s">
        <v>7194</v>
      </c>
    </row>
    <row r="24" spans="1:5" ht="31.5" x14ac:dyDescent="0.15">
      <c r="A24" s="2" t="s">
        <v>3603</v>
      </c>
      <c r="B24" s="1" t="s">
        <v>3324</v>
      </c>
      <c r="C24" s="1" t="s">
        <v>3324</v>
      </c>
      <c r="D24" s="1" t="s">
        <v>3596</v>
      </c>
      <c r="E24" s="2" t="s">
        <v>7195</v>
      </c>
    </row>
    <row r="25" spans="1:5" ht="21" x14ac:dyDescent="0.15">
      <c r="A25" s="2" t="s">
        <v>3601</v>
      </c>
      <c r="B25" s="1" t="s">
        <v>3324</v>
      </c>
      <c r="C25" s="1" t="s">
        <v>3324</v>
      </c>
      <c r="D25" s="1" t="s">
        <v>3596</v>
      </c>
      <c r="E25" s="2" t="s">
        <v>7196</v>
      </c>
    </row>
    <row r="26" spans="1:5" x14ac:dyDescent="0.15">
      <c r="A26" s="2" t="s">
        <v>3600</v>
      </c>
      <c r="B26" s="1" t="s">
        <v>3594</v>
      </c>
      <c r="C26" s="1" t="s">
        <v>3594</v>
      </c>
      <c r="D26" s="1" t="s">
        <v>3593</v>
      </c>
      <c r="E26" s="2" t="s">
        <v>7197</v>
      </c>
    </row>
    <row r="27" spans="1:5" ht="21" x14ac:dyDescent="0.15">
      <c r="A27" s="2" t="s">
        <v>3598</v>
      </c>
      <c r="B27" s="1" t="s">
        <v>3324</v>
      </c>
      <c r="C27" s="1" t="s">
        <v>3324</v>
      </c>
      <c r="D27" s="1" t="s">
        <v>3589</v>
      </c>
      <c r="E27" s="2" t="s">
        <v>7198</v>
      </c>
    </row>
    <row r="28" spans="1:5" ht="21" x14ac:dyDescent="0.15">
      <c r="A28" s="2" t="s">
        <v>3597</v>
      </c>
      <c r="B28" s="1" t="s">
        <v>3324</v>
      </c>
      <c r="C28" s="1" t="s">
        <v>3324</v>
      </c>
      <c r="D28" s="1" t="s">
        <v>3589</v>
      </c>
      <c r="E28" s="2" t="s">
        <v>7199</v>
      </c>
    </row>
    <row r="29" spans="1:5" ht="21" x14ac:dyDescent="0.15">
      <c r="A29" s="2" t="s">
        <v>3595</v>
      </c>
      <c r="B29" s="1" t="s">
        <v>3324</v>
      </c>
      <c r="C29" s="1" t="s">
        <v>3324</v>
      </c>
      <c r="D29" s="1" t="s">
        <v>3324</v>
      </c>
      <c r="E29" s="2" t="s">
        <v>7200</v>
      </c>
    </row>
    <row r="30" spans="1:5" ht="21" x14ac:dyDescent="0.15">
      <c r="A30" s="2" t="s">
        <v>3592</v>
      </c>
      <c r="B30" s="1" t="s">
        <v>3324</v>
      </c>
      <c r="C30" s="1" t="s">
        <v>3324</v>
      </c>
      <c r="D30" s="1" t="s">
        <v>3324</v>
      </c>
      <c r="E30" s="2" t="s">
        <v>7201</v>
      </c>
    </row>
    <row r="31" spans="1:5" ht="21" x14ac:dyDescent="0.15">
      <c r="A31" s="2" t="s">
        <v>3591</v>
      </c>
      <c r="B31" s="1" t="s">
        <v>3324</v>
      </c>
      <c r="C31" s="1" t="s">
        <v>3324</v>
      </c>
      <c r="D31" s="1" t="s">
        <v>3324</v>
      </c>
      <c r="E31" s="2" t="s">
        <v>7202</v>
      </c>
    </row>
    <row r="32" spans="1:5" ht="42" x14ac:dyDescent="0.15">
      <c r="A32" s="2" t="s">
        <v>3590</v>
      </c>
      <c r="B32" s="1" t="s">
        <v>3324</v>
      </c>
      <c r="C32" s="1" t="s">
        <v>3324</v>
      </c>
      <c r="D32" s="1" t="s">
        <v>3324</v>
      </c>
      <c r="E32" s="2" t="s">
        <v>7203</v>
      </c>
    </row>
    <row r="33" spans="1:5" ht="52.5" x14ac:dyDescent="0.15">
      <c r="A33" s="2" t="s">
        <v>3588</v>
      </c>
      <c r="B33" s="1" t="s">
        <v>3324</v>
      </c>
      <c r="C33" s="1" t="s">
        <v>3324</v>
      </c>
      <c r="D33" s="1" t="s">
        <v>3324</v>
      </c>
      <c r="E33" s="2" t="s">
        <v>7204</v>
      </c>
    </row>
    <row r="34" spans="1:5" ht="21" x14ac:dyDescent="0.15">
      <c r="A34" s="2" t="s">
        <v>3587</v>
      </c>
      <c r="B34" s="1" t="s">
        <v>3324</v>
      </c>
      <c r="C34" s="1" t="s">
        <v>3324</v>
      </c>
      <c r="D34" s="1" t="s">
        <v>3324</v>
      </c>
      <c r="E34" s="2" t="s">
        <v>7205</v>
      </c>
    </row>
    <row r="35" spans="1:5" ht="31.5" x14ac:dyDescent="0.15">
      <c r="A35" s="2" t="s">
        <v>3586</v>
      </c>
      <c r="B35" s="1" t="s">
        <v>3324</v>
      </c>
      <c r="C35" s="1" t="s">
        <v>3324</v>
      </c>
      <c r="D35" s="1" t="s">
        <v>3324</v>
      </c>
      <c r="E35" s="2" t="s">
        <v>7206</v>
      </c>
    </row>
    <row r="36" spans="1:5" ht="21" x14ac:dyDescent="0.15">
      <c r="A36" s="2" t="s">
        <v>3585</v>
      </c>
      <c r="B36" s="1" t="s">
        <v>3324</v>
      </c>
      <c r="C36" s="1" t="s">
        <v>3324</v>
      </c>
      <c r="D36" s="1" t="s">
        <v>3324</v>
      </c>
      <c r="E36" s="2" t="s">
        <v>7207</v>
      </c>
    </row>
    <row r="37" spans="1:5" ht="21" x14ac:dyDescent="0.15">
      <c r="A37" s="2" t="s">
        <v>3584</v>
      </c>
      <c r="B37" s="1" t="s">
        <v>3324</v>
      </c>
      <c r="C37" s="1" t="s">
        <v>3324</v>
      </c>
      <c r="D37" s="1" t="s">
        <v>3324</v>
      </c>
      <c r="E37" s="2" t="s">
        <v>7208</v>
      </c>
    </row>
    <row r="38" spans="1:5" ht="31.5" x14ac:dyDescent="0.15">
      <c r="A38" s="2" t="s">
        <v>3583</v>
      </c>
      <c r="B38" s="1" t="s">
        <v>3324</v>
      </c>
      <c r="C38" s="1" t="s">
        <v>3324</v>
      </c>
      <c r="D38" s="1" t="s">
        <v>3324</v>
      </c>
      <c r="E38" s="2" t="s">
        <v>7209</v>
      </c>
    </row>
    <row r="39" spans="1:5" ht="42" x14ac:dyDescent="0.15">
      <c r="A39" s="2" t="s">
        <v>3582</v>
      </c>
      <c r="B39" s="1" t="s">
        <v>3324</v>
      </c>
      <c r="C39" s="1" t="s">
        <v>3324</v>
      </c>
      <c r="D39" s="1" t="s">
        <v>3324</v>
      </c>
      <c r="E39" s="2" t="s">
        <v>7210</v>
      </c>
    </row>
    <row r="40" spans="1:5" ht="31.5" x14ac:dyDescent="0.15">
      <c r="A40" s="2" t="s">
        <v>3581</v>
      </c>
      <c r="B40" s="1" t="s">
        <v>3324</v>
      </c>
      <c r="C40" s="1" t="s">
        <v>3324</v>
      </c>
      <c r="D40" s="1" t="s">
        <v>3324</v>
      </c>
      <c r="E40" s="2" t="s">
        <v>7211</v>
      </c>
    </row>
    <row r="41" spans="1:5" x14ac:dyDescent="0.15">
      <c r="A41" s="2" t="s">
        <v>3580</v>
      </c>
      <c r="B41" s="1" t="s">
        <v>3324</v>
      </c>
      <c r="C41" s="1" t="s">
        <v>3324</v>
      </c>
      <c r="D41" s="1" t="s">
        <v>3324</v>
      </c>
      <c r="E41" s="2" t="s">
        <v>7212</v>
      </c>
    </row>
    <row r="42" spans="1:5" ht="42" x14ac:dyDescent="0.15">
      <c r="A42" s="2" t="s">
        <v>3579</v>
      </c>
      <c r="B42" s="1" t="s">
        <v>3324</v>
      </c>
      <c r="C42" s="1" t="s">
        <v>3324</v>
      </c>
      <c r="D42" s="1" t="s">
        <v>3324</v>
      </c>
      <c r="E42" s="2" t="s">
        <v>7213</v>
      </c>
    </row>
    <row r="43" spans="1:5" ht="52.5" x14ac:dyDescent="0.15">
      <c r="A43" s="2" t="s">
        <v>3578</v>
      </c>
      <c r="B43" s="1" t="s">
        <v>3324</v>
      </c>
      <c r="C43" s="1" t="s">
        <v>3324</v>
      </c>
      <c r="D43" s="1" t="s">
        <v>3324</v>
      </c>
      <c r="E43" s="2" t="s">
        <v>7214</v>
      </c>
    </row>
    <row r="44" spans="1:5" ht="21" x14ac:dyDescent="0.15">
      <c r="A44" s="2" t="s">
        <v>3577</v>
      </c>
      <c r="B44" s="1" t="s">
        <v>3324</v>
      </c>
      <c r="C44" s="1" t="s">
        <v>3324</v>
      </c>
      <c r="D44" s="1" t="s">
        <v>3324</v>
      </c>
      <c r="E44" s="2" t="s">
        <v>7215</v>
      </c>
    </row>
    <row r="45" spans="1:5" ht="21" x14ac:dyDescent="0.15">
      <c r="A45" s="2" t="s">
        <v>3576</v>
      </c>
      <c r="B45" s="1" t="s">
        <v>3324</v>
      </c>
      <c r="C45" s="1" t="s">
        <v>3324</v>
      </c>
      <c r="D45" s="1" t="s">
        <v>3324</v>
      </c>
      <c r="E45" s="2" t="s">
        <v>7216</v>
      </c>
    </row>
    <row r="46" spans="1:5" ht="21" x14ac:dyDescent="0.15">
      <c r="A46" s="2" t="s">
        <v>3575</v>
      </c>
      <c r="B46" s="1" t="s">
        <v>3324</v>
      </c>
      <c r="C46" s="1" t="s">
        <v>3324</v>
      </c>
      <c r="D46" s="1" t="s">
        <v>3324</v>
      </c>
      <c r="E46" s="2" t="s">
        <v>7217</v>
      </c>
    </row>
    <row r="47" spans="1:5" ht="21" x14ac:dyDescent="0.15">
      <c r="A47" s="2" t="s">
        <v>3574</v>
      </c>
      <c r="B47" s="1" t="s">
        <v>3324</v>
      </c>
      <c r="C47" s="1" t="s">
        <v>3324</v>
      </c>
      <c r="D47" s="1" t="s">
        <v>3324</v>
      </c>
      <c r="E47" s="2" t="s">
        <v>7218</v>
      </c>
    </row>
    <row r="48" spans="1:5" ht="31.5" x14ac:dyDescent="0.15">
      <c r="A48" s="2" t="s">
        <v>3573</v>
      </c>
      <c r="B48" s="1" t="s">
        <v>3324</v>
      </c>
      <c r="C48" s="1" t="s">
        <v>3324</v>
      </c>
      <c r="D48" s="1" t="s">
        <v>3324</v>
      </c>
      <c r="E48" s="2" t="s">
        <v>7219</v>
      </c>
    </row>
    <row r="49" spans="1:5" ht="31.5" x14ac:dyDescent="0.15">
      <c r="A49" s="2" t="s">
        <v>3572</v>
      </c>
      <c r="B49" s="1" t="s">
        <v>3324</v>
      </c>
      <c r="C49" s="1" t="s">
        <v>3324</v>
      </c>
      <c r="D49" s="1" t="s">
        <v>3324</v>
      </c>
      <c r="E49" s="2" t="s">
        <v>7220</v>
      </c>
    </row>
    <row r="50" spans="1:5" ht="21" x14ac:dyDescent="0.15">
      <c r="A50" s="2" t="s">
        <v>3571</v>
      </c>
      <c r="B50" s="1" t="s">
        <v>3324</v>
      </c>
      <c r="C50" s="1" t="s">
        <v>3324</v>
      </c>
      <c r="D50" s="1" t="s">
        <v>3324</v>
      </c>
      <c r="E50" s="2" t="s">
        <v>7221</v>
      </c>
    </row>
    <row r="51" spans="1:5" ht="31.5" x14ac:dyDescent="0.15">
      <c r="A51" s="2" t="s">
        <v>3570</v>
      </c>
      <c r="B51" s="1" t="s">
        <v>3564</v>
      </c>
      <c r="C51" s="1" t="s">
        <v>3564</v>
      </c>
      <c r="D51" s="1" t="s">
        <v>3564</v>
      </c>
      <c r="E51" s="2" t="s">
        <v>3563</v>
      </c>
    </row>
    <row r="52" spans="1:5" ht="42" x14ac:dyDescent="0.15">
      <c r="A52" s="2" t="s">
        <v>3569</v>
      </c>
      <c r="B52" s="1" t="s">
        <v>3324</v>
      </c>
      <c r="C52" s="1" t="s">
        <v>3324</v>
      </c>
      <c r="D52" s="1" t="s">
        <v>3560</v>
      </c>
      <c r="E52" s="2" t="s">
        <v>7222</v>
      </c>
    </row>
    <row r="53" spans="1:5" ht="31.5" x14ac:dyDescent="0.15">
      <c r="A53" s="2" t="s">
        <v>3568</v>
      </c>
      <c r="B53" s="1" t="s">
        <v>3324</v>
      </c>
      <c r="C53" s="1" t="s">
        <v>3324</v>
      </c>
      <c r="D53" s="1" t="s">
        <v>3560</v>
      </c>
      <c r="E53" s="2" t="s">
        <v>7223</v>
      </c>
    </row>
    <row r="54" spans="1:5" ht="31.5" x14ac:dyDescent="0.15">
      <c r="A54" s="2" t="s">
        <v>3567</v>
      </c>
      <c r="B54" s="1" t="s">
        <v>3324</v>
      </c>
      <c r="C54" s="1" t="s">
        <v>3324</v>
      </c>
      <c r="D54" s="1" t="s">
        <v>3559</v>
      </c>
      <c r="E54" s="2" t="s">
        <v>7224</v>
      </c>
    </row>
    <row r="55" spans="1:5" ht="52.5" x14ac:dyDescent="0.15">
      <c r="A55" s="2" t="s">
        <v>3566</v>
      </c>
      <c r="B55" s="1" t="s">
        <v>3324</v>
      </c>
      <c r="C55" s="1" t="s">
        <v>3324</v>
      </c>
      <c r="D55" s="1" t="s">
        <v>3558</v>
      </c>
      <c r="E55" s="2" t="s">
        <v>7225</v>
      </c>
    </row>
    <row r="56" spans="1:5" ht="21" x14ac:dyDescent="0.15">
      <c r="A56" s="2" t="s">
        <v>3565</v>
      </c>
      <c r="B56" s="1" t="s">
        <v>3324</v>
      </c>
      <c r="C56" s="1" t="s">
        <v>3324</v>
      </c>
      <c r="D56" s="1" t="s">
        <v>3558</v>
      </c>
      <c r="E56" s="2" t="s">
        <v>7226</v>
      </c>
    </row>
    <row r="57" spans="1:5" ht="31.5" x14ac:dyDescent="0.15">
      <c r="A57" s="2" t="s">
        <v>3562</v>
      </c>
      <c r="B57" s="1" t="s">
        <v>3324</v>
      </c>
      <c r="C57" s="1" t="s">
        <v>3324</v>
      </c>
      <c r="D57" s="1" t="s">
        <v>3557</v>
      </c>
      <c r="E57" s="2" t="s">
        <v>7227</v>
      </c>
    </row>
    <row r="58" spans="1:5" ht="31.5" x14ac:dyDescent="0.15">
      <c r="A58" s="2" t="s">
        <v>3561</v>
      </c>
      <c r="B58" s="1" t="s">
        <v>3324</v>
      </c>
      <c r="C58" s="1" t="s">
        <v>3324</v>
      </c>
      <c r="D58" s="1" t="s">
        <v>3556</v>
      </c>
      <c r="E58" s="2" t="s">
        <v>7228</v>
      </c>
    </row>
    <row r="59" spans="1:5" x14ac:dyDescent="0.15">
      <c r="A59" s="20" t="s">
        <v>3555</v>
      </c>
      <c r="B59" s="9" t="s">
        <v>3519</v>
      </c>
      <c r="C59" s="9" t="s">
        <v>3519</v>
      </c>
      <c r="D59" s="6"/>
      <c r="E59" s="20" t="s">
        <v>3554</v>
      </c>
    </row>
    <row r="60" spans="1:5" ht="31.5" x14ac:dyDescent="0.15">
      <c r="A60" s="22"/>
      <c r="B60" s="9" t="s">
        <v>3519</v>
      </c>
      <c r="C60" s="9" t="s">
        <v>3553</v>
      </c>
      <c r="D60" s="6"/>
      <c r="E60" s="22" t="s">
        <v>7229</v>
      </c>
    </row>
    <row r="61" spans="1:5" x14ac:dyDescent="0.15">
      <c r="A61" s="20" t="s">
        <v>3552</v>
      </c>
      <c r="B61" s="9" t="s">
        <v>3519</v>
      </c>
      <c r="C61" s="9" t="s">
        <v>3538</v>
      </c>
      <c r="D61" s="6"/>
      <c r="E61" s="20" t="s">
        <v>3538</v>
      </c>
    </row>
    <row r="62" spans="1:5" ht="21" x14ac:dyDescent="0.15">
      <c r="A62" s="2" t="s">
        <v>3551</v>
      </c>
      <c r="B62" s="1" t="s">
        <v>3519</v>
      </c>
      <c r="C62" s="1" t="s">
        <v>3538</v>
      </c>
      <c r="D62" s="1" t="s">
        <v>3550</v>
      </c>
      <c r="E62" s="1" t="s">
        <v>7230</v>
      </c>
    </row>
    <row r="63" spans="1:5" x14ac:dyDescent="0.15">
      <c r="A63" s="2" t="s">
        <v>3549</v>
      </c>
      <c r="B63" s="1" t="s">
        <v>3519</v>
      </c>
      <c r="C63" s="1" t="s">
        <v>3538</v>
      </c>
      <c r="D63" s="1" t="s">
        <v>3548</v>
      </c>
      <c r="E63" s="1" t="s">
        <v>7231</v>
      </c>
    </row>
    <row r="64" spans="1:5" ht="21" x14ac:dyDescent="0.15">
      <c r="A64" s="2" t="s">
        <v>3547</v>
      </c>
      <c r="B64" s="1" t="s">
        <v>3519</v>
      </c>
      <c r="C64" s="1" t="s">
        <v>3538</v>
      </c>
      <c r="D64" s="1" t="s">
        <v>3546</v>
      </c>
      <c r="E64" s="1" t="s">
        <v>7232</v>
      </c>
    </row>
    <row r="65" spans="1:5" ht="21" x14ac:dyDescent="0.15">
      <c r="A65" s="2" t="s">
        <v>3545</v>
      </c>
      <c r="B65" s="1" t="s">
        <v>3519</v>
      </c>
      <c r="C65" s="1" t="s">
        <v>3538</v>
      </c>
      <c r="D65" s="1" t="s">
        <v>3544</v>
      </c>
      <c r="E65" s="1" t="s">
        <v>7233</v>
      </c>
    </row>
    <row r="66" spans="1:5" ht="73.5" x14ac:dyDescent="0.15">
      <c r="A66" s="2" t="s">
        <v>3543</v>
      </c>
      <c r="B66" s="1" t="s">
        <v>3519</v>
      </c>
      <c r="C66" s="1" t="s">
        <v>3538</v>
      </c>
      <c r="D66" s="1" t="s">
        <v>3542</v>
      </c>
      <c r="E66" s="1" t="s">
        <v>7234</v>
      </c>
    </row>
    <row r="67" spans="1:5" ht="42" x14ac:dyDescent="0.15">
      <c r="A67" s="2" t="s">
        <v>3541</v>
      </c>
      <c r="B67" s="1" t="s">
        <v>3519</v>
      </c>
      <c r="C67" s="1" t="s">
        <v>3538</v>
      </c>
      <c r="D67" s="1" t="s">
        <v>3540</v>
      </c>
      <c r="E67" s="1" t="s">
        <v>7235</v>
      </c>
    </row>
    <row r="68" spans="1:5" ht="42" x14ac:dyDescent="0.15">
      <c r="A68" s="2" t="s">
        <v>3539</v>
      </c>
      <c r="B68" s="1" t="s">
        <v>3519</v>
      </c>
      <c r="C68" s="1" t="s">
        <v>3538</v>
      </c>
      <c r="D68" s="1" t="s">
        <v>3392</v>
      </c>
      <c r="E68" s="1" t="s">
        <v>7236</v>
      </c>
    </row>
    <row r="69" spans="1:5" x14ac:dyDescent="0.15">
      <c r="A69" s="20" t="s">
        <v>3537</v>
      </c>
      <c r="B69" s="9" t="s">
        <v>3519</v>
      </c>
      <c r="C69" s="9" t="s">
        <v>3529</v>
      </c>
      <c r="D69" s="6"/>
      <c r="E69" s="20" t="s">
        <v>3529</v>
      </c>
    </row>
    <row r="70" spans="1:5" ht="21" x14ac:dyDescent="0.15">
      <c r="A70" s="2" t="s">
        <v>3536</v>
      </c>
      <c r="B70" s="1" t="s">
        <v>3519</v>
      </c>
      <c r="C70" s="1" t="s">
        <v>3529</v>
      </c>
      <c r="D70" s="1" t="s">
        <v>3535</v>
      </c>
      <c r="E70" s="1" t="s">
        <v>7237</v>
      </c>
    </row>
    <row r="71" spans="1:5" ht="21" x14ac:dyDescent="0.15">
      <c r="A71" s="2" t="s">
        <v>3534</v>
      </c>
      <c r="B71" s="1" t="s">
        <v>3519</v>
      </c>
      <c r="C71" s="1" t="s">
        <v>3529</v>
      </c>
      <c r="D71" s="1" t="s">
        <v>3533</v>
      </c>
      <c r="E71" s="1" t="s">
        <v>7238</v>
      </c>
    </row>
    <row r="72" spans="1:5" ht="21" x14ac:dyDescent="0.15">
      <c r="A72" s="2" t="s">
        <v>3532</v>
      </c>
      <c r="B72" s="1" t="s">
        <v>3519</v>
      </c>
      <c r="C72" s="1" t="s">
        <v>3529</v>
      </c>
      <c r="D72" s="1" t="s">
        <v>3531</v>
      </c>
      <c r="E72" s="1" t="s">
        <v>7239</v>
      </c>
    </row>
    <row r="73" spans="1:5" x14ac:dyDescent="0.15">
      <c r="A73" s="2" t="s">
        <v>3530</v>
      </c>
      <c r="B73" s="1" t="s">
        <v>3519</v>
      </c>
      <c r="C73" s="1" t="s">
        <v>3529</v>
      </c>
      <c r="D73" s="1" t="s">
        <v>3528</v>
      </c>
      <c r="E73" s="1" t="s">
        <v>7240</v>
      </c>
    </row>
    <row r="74" spans="1:5" x14ac:dyDescent="0.15">
      <c r="A74" s="20" t="s">
        <v>3527</v>
      </c>
      <c r="B74" s="9" t="s">
        <v>3519</v>
      </c>
      <c r="C74" s="9" t="s">
        <v>3518</v>
      </c>
      <c r="D74" s="6"/>
      <c r="E74" s="20" t="s">
        <v>3518</v>
      </c>
    </row>
    <row r="75" spans="1:5" ht="21" x14ac:dyDescent="0.15">
      <c r="A75" s="2" t="s">
        <v>3526</v>
      </c>
      <c r="B75" s="1" t="s">
        <v>3519</v>
      </c>
      <c r="C75" s="1" t="s">
        <v>3518</v>
      </c>
      <c r="D75" s="1" t="s">
        <v>3525</v>
      </c>
      <c r="E75" s="1" t="s">
        <v>7241</v>
      </c>
    </row>
    <row r="76" spans="1:5" ht="31.5" x14ac:dyDescent="0.15">
      <c r="A76" s="2" t="s">
        <v>3524</v>
      </c>
      <c r="B76" s="1" t="s">
        <v>3519</v>
      </c>
      <c r="C76" s="1" t="s">
        <v>3518</v>
      </c>
      <c r="D76" s="1" t="s">
        <v>3523</v>
      </c>
      <c r="E76" s="1" t="s">
        <v>7242</v>
      </c>
    </row>
    <row r="77" spans="1:5" ht="21" x14ac:dyDescent="0.15">
      <c r="A77" s="2" t="s">
        <v>3522</v>
      </c>
      <c r="B77" s="1" t="s">
        <v>3519</v>
      </c>
      <c r="C77" s="1" t="s">
        <v>3518</v>
      </c>
      <c r="D77" s="1" t="s">
        <v>3521</v>
      </c>
      <c r="E77" s="1" t="s">
        <v>7243</v>
      </c>
    </row>
    <row r="78" spans="1:5" ht="21" x14ac:dyDescent="0.15">
      <c r="A78" s="2" t="s">
        <v>3520</v>
      </c>
      <c r="B78" s="1" t="s">
        <v>3519</v>
      </c>
      <c r="C78" s="1" t="s">
        <v>3518</v>
      </c>
      <c r="D78" s="1" t="s">
        <v>3517</v>
      </c>
      <c r="E78" s="1" t="s">
        <v>7244</v>
      </c>
    </row>
    <row r="79" spans="1:5" x14ac:dyDescent="0.15">
      <c r="A79" s="20" t="s">
        <v>3516</v>
      </c>
      <c r="B79" s="9" t="s">
        <v>3510</v>
      </c>
      <c r="C79" s="9" t="s">
        <v>3510</v>
      </c>
      <c r="D79" s="6"/>
      <c r="E79" s="9" t="s">
        <v>3515</v>
      </c>
    </row>
    <row r="80" spans="1:5" ht="21" x14ac:dyDescent="0.15">
      <c r="A80" s="2" t="s">
        <v>3514</v>
      </c>
      <c r="B80" s="1" t="s">
        <v>3510</v>
      </c>
      <c r="C80" s="1" t="s">
        <v>3510</v>
      </c>
      <c r="D80" s="1" t="s">
        <v>3510</v>
      </c>
      <c r="E80" s="1" t="s">
        <v>7245</v>
      </c>
    </row>
    <row r="81" spans="1:5" x14ac:dyDescent="0.15">
      <c r="A81" s="2" t="s">
        <v>3513</v>
      </c>
      <c r="B81" s="1" t="s">
        <v>3510</v>
      </c>
      <c r="C81" s="1" t="s">
        <v>3510</v>
      </c>
      <c r="D81" s="1" t="s">
        <v>3510</v>
      </c>
      <c r="E81" s="1" t="s">
        <v>7246</v>
      </c>
    </row>
    <row r="82" spans="1:5" ht="42" x14ac:dyDescent="0.15">
      <c r="A82" s="2" t="s">
        <v>3512</v>
      </c>
      <c r="B82" s="1" t="s">
        <v>3510</v>
      </c>
      <c r="C82" s="1" t="s">
        <v>3510</v>
      </c>
      <c r="D82" s="1" t="s">
        <v>3510</v>
      </c>
      <c r="E82" s="1" t="s">
        <v>7247</v>
      </c>
    </row>
    <row r="83" spans="1:5" ht="21" x14ac:dyDescent="0.15">
      <c r="A83" s="2" t="s">
        <v>3511</v>
      </c>
      <c r="B83" s="1" t="s">
        <v>3510</v>
      </c>
      <c r="C83" s="1" t="s">
        <v>3510</v>
      </c>
      <c r="D83" s="1" t="s">
        <v>3510</v>
      </c>
      <c r="E83" s="1" t="s">
        <v>7248</v>
      </c>
    </row>
    <row r="84" spans="1:5" ht="21" x14ac:dyDescent="0.15">
      <c r="A84" s="20" t="s">
        <v>3509</v>
      </c>
      <c r="B84" s="20" t="s">
        <v>3502</v>
      </c>
      <c r="C84" s="20" t="s">
        <v>3502</v>
      </c>
      <c r="D84" s="6"/>
      <c r="E84" s="20" t="s">
        <v>3508</v>
      </c>
    </row>
    <row r="85" spans="1:5" ht="21" x14ac:dyDescent="0.15">
      <c r="A85" s="2" t="s">
        <v>3507</v>
      </c>
      <c r="B85" s="2" t="s">
        <v>3502</v>
      </c>
      <c r="C85" s="2" t="s">
        <v>3502</v>
      </c>
      <c r="D85" s="2" t="s">
        <v>3502</v>
      </c>
      <c r="E85" s="2" t="s">
        <v>7249</v>
      </c>
    </row>
    <row r="86" spans="1:5" ht="21" x14ac:dyDescent="0.15">
      <c r="A86" s="2" t="s">
        <v>3506</v>
      </c>
      <c r="B86" s="2" t="s">
        <v>3502</v>
      </c>
      <c r="C86" s="2" t="s">
        <v>3502</v>
      </c>
      <c r="D86" s="2" t="s">
        <v>3502</v>
      </c>
      <c r="E86" s="2" t="s">
        <v>7250</v>
      </c>
    </row>
    <row r="87" spans="1:5" ht="21" x14ac:dyDescent="0.15">
      <c r="A87" s="2" t="s">
        <v>3505</v>
      </c>
      <c r="B87" s="2" t="s">
        <v>3502</v>
      </c>
      <c r="C87" s="2" t="s">
        <v>3502</v>
      </c>
      <c r="D87" s="2" t="s">
        <v>3502</v>
      </c>
      <c r="E87" s="2" t="s">
        <v>7251</v>
      </c>
    </row>
    <row r="88" spans="1:5" ht="21" x14ac:dyDescent="0.15">
      <c r="A88" s="2" t="s">
        <v>3504</v>
      </c>
      <c r="B88" s="2" t="s">
        <v>3502</v>
      </c>
      <c r="C88" s="2" t="s">
        <v>3502</v>
      </c>
      <c r="D88" s="2" t="s">
        <v>3502</v>
      </c>
      <c r="E88" s="2" t="s">
        <v>7252</v>
      </c>
    </row>
    <row r="89" spans="1:5" ht="21" x14ac:dyDescent="0.15">
      <c r="A89" s="2" t="s">
        <v>3503</v>
      </c>
      <c r="B89" s="2" t="s">
        <v>3502</v>
      </c>
      <c r="C89" s="2" t="s">
        <v>3502</v>
      </c>
      <c r="D89" s="2" t="s">
        <v>3502</v>
      </c>
      <c r="E89" s="2" t="s">
        <v>7253</v>
      </c>
    </row>
    <row r="90" spans="1:5" x14ac:dyDescent="0.15">
      <c r="A90" s="20" t="s">
        <v>3501</v>
      </c>
      <c r="B90" s="9" t="s">
        <v>3420</v>
      </c>
      <c r="C90" s="9" t="s">
        <v>3420</v>
      </c>
      <c r="D90" s="22"/>
      <c r="E90" s="20" t="s">
        <v>3500</v>
      </c>
    </row>
    <row r="91" spans="1:5" ht="31.5" x14ac:dyDescent="0.15">
      <c r="A91" s="2" t="s">
        <v>3499</v>
      </c>
      <c r="B91" s="1" t="s">
        <v>3420</v>
      </c>
      <c r="C91" s="1" t="s">
        <v>3420</v>
      </c>
      <c r="D91" s="1" t="s">
        <v>3420</v>
      </c>
      <c r="E91" s="2" t="s">
        <v>7254</v>
      </c>
    </row>
    <row r="92" spans="1:5" ht="31.5" x14ac:dyDescent="0.15">
      <c r="A92" s="2" t="s">
        <v>3498</v>
      </c>
      <c r="B92" s="1" t="s">
        <v>3420</v>
      </c>
      <c r="C92" s="1" t="s">
        <v>3420</v>
      </c>
      <c r="D92" s="1" t="s">
        <v>3420</v>
      </c>
      <c r="E92" s="2" t="s">
        <v>7255</v>
      </c>
    </row>
    <row r="93" spans="1:5" ht="21" x14ac:dyDescent="0.15">
      <c r="A93" s="2" t="s">
        <v>3497</v>
      </c>
      <c r="B93" s="1" t="s">
        <v>3420</v>
      </c>
      <c r="C93" s="1" t="s">
        <v>3420</v>
      </c>
      <c r="D93" s="1" t="s">
        <v>3420</v>
      </c>
      <c r="E93" s="2" t="s">
        <v>7256</v>
      </c>
    </row>
    <row r="94" spans="1:5" x14ac:dyDescent="0.15">
      <c r="A94" s="20" t="s">
        <v>3496</v>
      </c>
      <c r="B94" s="9" t="s">
        <v>3493</v>
      </c>
      <c r="C94" s="9" t="s">
        <v>3493</v>
      </c>
      <c r="D94" s="6"/>
      <c r="E94" s="20" t="s">
        <v>3493</v>
      </c>
    </row>
    <row r="95" spans="1:5" ht="52.5" x14ac:dyDescent="0.15">
      <c r="A95" s="2" t="s">
        <v>3495</v>
      </c>
      <c r="B95" s="1" t="s">
        <v>3493</v>
      </c>
      <c r="C95" s="1" t="s">
        <v>3493</v>
      </c>
      <c r="D95" s="1" t="s">
        <v>3493</v>
      </c>
      <c r="E95" s="2" t="s">
        <v>7257</v>
      </c>
    </row>
    <row r="96" spans="1:5" ht="21" x14ac:dyDescent="0.15">
      <c r="A96" s="2" t="s">
        <v>3494</v>
      </c>
      <c r="B96" s="1" t="s">
        <v>3493</v>
      </c>
      <c r="C96" s="1" t="s">
        <v>3493</v>
      </c>
      <c r="D96" s="1" t="s">
        <v>3493</v>
      </c>
      <c r="E96" s="1" t="s">
        <v>7258</v>
      </c>
    </row>
    <row r="97" spans="1:5" x14ac:dyDescent="0.15">
      <c r="A97" s="20" t="s">
        <v>3492</v>
      </c>
      <c r="B97" s="9" t="s">
        <v>3485</v>
      </c>
      <c r="C97" s="9" t="s">
        <v>3485</v>
      </c>
      <c r="D97" s="6"/>
      <c r="E97" s="9" t="s">
        <v>3485</v>
      </c>
    </row>
    <row r="98" spans="1:5" ht="31.5" x14ac:dyDescent="0.15">
      <c r="A98" s="2" t="s">
        <v>3491</v>
      </c>
      <c r="B98" s="1" t="s">
        <v>3485</v>
      </c>
      <c r="C98" s="1" t="s">
        <v>3485</v>
      </c>
      <c r="D98" s="1" t="s">
        <v>3485</v>
      </c>
      <c r="E98" s="2" t="s">
        <v>7259</v>
      </c>
    </row>
    <row r="99" spans="1:5" ht="21" x14ac:dyDescent="0.15">
      <c r="A99" s="2" t="s">
        <v>3490</v>
      </c>
      <c r="B99" s="1" t="s">
        <v>3485</v>
      </c>
      <c r="C99" s="1" t="s">
        <v>3485</v>
      </c>
      <c r="D99" s="1" t="s">
        <v>3485</v>
      </c>
      <c r="E99" s="2" t="s">
        <v>7260</v>
      </c>
    </row>
    <row r="100" spans="1:5" ht="21" x14ac:dyDescent="0.15">
      <c r="A100" s="2" t="s">
        <v>3489</v>
      </c>
      <c r="B100" s="1" t="s">
        <v>3485</v>
      </c>
      <c r="C100" s="1" t="s">
        <v>3485</v>
      </c>
      <c r="D100" s="1" t="s">
        <v>3485</v>
      </c>
      <c r="E100" s="2" t="s">
        <v>7261</v>
      </c>
    </row>
    <row r="101" spans="1:5" ht="21" x14ac:dyDescent="0.15">
      <c r="A101" s="2" t="s">
        <v>3488</v>
      </c>
      <c r="B101" s="1" t="s">
        <v>3485</v>
      </c>
      <c r="C101" s="1" t="s">
        <v>3485</v>
      </c>
      <c r="D101" s="1" t="s">
        <v>3485</v>
      </c>
      <c r="E101" s="2" t="s">
        <v>7262</v>
      </c>
    </row>
    <row r="102" spans="1:5" ht="31.5" x14ac:dyDescent="0.15">
      <c r="A102" s="2" t="s">
        <v>3487</v>
      </c>
      <c r="B102" s="1" t="s">
        <v>3485</v>
      </c>
      <c r="C102" s="1" t="s">
        <v>3485</v>
      </c>
      <c r="D102" s="1" t="s">
        <v>3485</v>
      </c>
      <c r="E102" s="2" t="s">
        <v>7263</v>
      </c>
    </row>
    <row r="103" spans="1:5" x14ac:dyDescent="0.15">
      <c r="A103" s="2" t="s">
        <v>3486</v>
      </c>
      <c r="B103" s="1" t="s">
        <v>3485</v>
      </c>
      <c r="C103" s="1" t="s">
        <v>3485</v>
      </c>
      <c r="D103" s="1" t="s">
        <v>3485</v>
      </c>
      <c r="E103" s="2" t="s">
        <v>7264</v>
      </c>
    </row>
    <row r="104" spans="1:5" x14ac:dyDescent="0.15">
      <c r="A104" s="20" t="s">
        <v>3484</v>
      </c>
      <c r="B104" s="9" t="s">
        <v>3481</v>
      </c>
      <c r="C104" s="9" t="s">
        <v>3481</v>
      </c>
      <c r="D104" s="6"/>
      <c r="E104" s="9" t="s">
        <v>3481</v>
      </c>
    </row>
    <row r="105" spans="1:5" ht="21" x14ac:dyDescent="0.15">
      <c r="A105" s="2" t="s">
        <v>3483</v>
      </c>
      <c r="B105" s="1" t="s">
        <v>3481</v>
      </c>
      <c r="C105" s="1" t="s">
        <v>3481</v>
      </c>
      <c r="D105" s="1" t="s">
        <v>3481</v>
      </c>
      <c r="E105" s="2" t="s">
        <v>7265</v>
      </c>
    </row>
    <row r="106" spans="1:5" ht="31.5" x14ac:dyDescent="0.15">
      <c r="A106" s="2" t="s">
        <v>3482</v>
      </c>
      <c r="B106" s="1" t="s">
        <v>3481</v>
      </c>
      <c r="C106" s="1" t="s">
        <v>3481</v>
      </c>
      <c r="D106" s="1" t="s">
        <v>3481</v>
      </c>
      <c r="E106" s="2" t="s">
        <v>7266</v>
      </c>
    </row>
    <row r="107" spans="1:5" x14ac:dyDescent="0.15">
      <c r="A107" s="20" t="s">
        <v>3480</v>
      </c>
      <c r="B107" s="20" t="s">
        <v>3476</v>
      </c>
      <c r="C107" s="20" t="s">
        <v>3476</v>
      </c>
      <c r="D107" s="6"/>
      <c r="E107" s="9" t="s">
        <v>3476</v>
      </c>
    </row>
    <row r="108" spans="1:5" ht="21" x14ac:dyDescent="0.15">
      <c r="A108" s="2" t="s">
        <v>3479</v>
      </c>
      <c r="B108" s="2" t="s">
        <v>3476</v>
      </c>
      <c r="C108" s="2" t="s">
        <v>3476</v>
      </c>
      <c r="D108" s="2" t="s">
        <v>3476</v>
      </c>
      <c r="E108" s="2" t="s">
        <v>7267</v>
      </c>
    </row>
    <row r="109" spans="1:5" ht="21" x14ac:dyDescent="0.15">
      <c r="A109" s="2" t="s">
        <v>3478</v>
      </c>
      <c r="B109" s="2" t="s">
        <v>3476</v>
      </c>
      <c r="C109" s="2" t="s">
        <v>3476</v>
      </c>
      <c r="D109" s="2" t="s">
        <v>3476</v>
      </c>
      <c r="E109" s="2" t="s">
        <v>7268</v>
      </c>
    </row>
    <row r="110" spans="1:5" ht="21" x14ac:dyDescent="0.15">
      <c r="A110" s="2" t="s">
        <v>3477</v>
      </c>
      <c r="B110" s="2" t="s">
        <v>3476</v>
      </c>
      <c r="C110" s="2" t="s">
        <v>3476</v>
      </c>
      <c r="D110" s="2" t="s">
        <v>3476</v>
      </c>
      <c r="E110" s="2" t="s">
        <v>7269</v>
      </c>
    </row>
    <row r="111" spans="1:5" ht="21" x14ac:dyDescent="0.15">
      <c r="A111" s="20" t="s">
        <v>3475</v>
      </c>
      <c r="B111" s="9" t="s">
        <v>7270</v>
      </c>
      <c r="C111" s="9" t="s">
        <v>7270</v>
      </c>
      <c r="D111" s="22"/>
      <c r="E111" s="20" t="s">
        <v>3474</v>
      </c>
    </row>
    <row r="112" spans="1:5" ht="21" x14ac:dyDescent="0.15">
      <c r="A112" s="2" t="s">
        <v>3473</v>
      </c>
      <c r="B112" s="1" t="s">
        <v>7270</v>
      </c>
      <c r="C112" s="1" t="s">
        <v>7270</v>
      </c>
      <c r="D112" s="1" t="s">
        <v>3458</v>
      </c>
      <c r="E112" s="2" t="s">
        <v>7271</v>
      </c>
    </row>
    <row r="113" spans="1:5" ht="21" x14ac:dyDescent="0.15">
      <c r="A113" s="2" t="s">
        <v>3472</v>
      </c>
      <c r="B113" s="1" t="s">
        <v>7270</v>
      </c>
      <c r="C113" s="1" t="s">
        <v>7270</v>
      </c>
      <c r="D113" s="1" t="s">
        <v>3471</v>
      </c>
      <c r="E113" s="2" t="s">
        <v>7272</v>
      </c>
    </row>
    <row r="114" spans="1:5" ht="21" x14ac:dyDescent="0.15">
      <c r="A114" s="2" t="s">
        <v>3470</v>
      </c>
      <c r="B114" s="1" t="s">
        <v>7273</v>
      </c>
      <c r="C114" s="1" t="s">
        <v>7273</v>
      </c>
      <c r="D114" s="1" t="s">
        <v>3468</v>
      </c>
      <c r="E114" s="2" t="s">
        <v>7274</v>
      </c>
    </row>
    <row r="115" spans="1:5" ht="21" x14ac:dyDescent="0.15">
      <c r="A115" s="2" t="s">
        <v>3469</v>
      </c>
      <c r="B115" s="1" t="s">
        <v>7273</v>
      </c>
      <c r="C115" s="1" t="s">
        <v>7273</v>
      </c>
      <c r="D115" s="1" t="s">
        <v>3468</v>
      </c>
      <c r="E115" s="2" t="s">
        <v>7275</v>
      </c>
    </row>
    <row r="116" spans="1:5" ht="21" x14ac:dyDescent="0.15">
      <c r="A116" s="2" t="s">
        <v>3467</v>
      </c>
      <c r="B116" s="1" t="s">
        <v>7270</v>
      </c>
      <c r="C116" s="1" t="s">
        <v>7270</v>
      </c>
      <c r="D116" s="1" t="s">
        <v>3458</v>
      </c>
      <c r="E116" s="2" t="s">
        <v>7276</v>
      </c>
    </row>
    <row r="117" spans="1:5" ht="21" x14ac:dyDescent="0.15">
      <c r="A117" s="2" t="s">
        <v>3466</v>
      </c>
      <c r="B117" s="1" t="s">
        <v>7270</v>
      </c>
      <c r="C117" s="1" t="s">
        <v>7270</v>
      </c>
      <c r="D117" s="1" t="s">
        <v>3465</v>
      </c>
      <c r="E117" s="2" t="s">
        <v>7277</v>
      </c>
    </row>
    <row r="118" spans="1:5" ht="42" x14ac:dyDescent="0.15">
      <c r="A118" s="2" t="s">
        <v>3464</v>
      </c>
      <c r="B118" s="1" t="s">
        <v>7270</v>
      </c>
      <c r="C118" s="1" t="s">
        <v>7270</v>
      </c>
      <c r="D118" s="1" t="s">
        <v>3463</v>
      </c>
      <c r="E118" s="2" t="s">
        <v>7278</v>
      </c>
    </row>
    <row r="119" spans="1:5" ht="52.5" x14ac:dyDescent="0.15">
      <c r="A119" s="2" t="s">
        <v>3462</v>
      </c>
      <c r="B119" s="1" t="s">
        <v>7270</v>
      </c>
      <c r="C119" s="1" t="s">
        <v>7270</v>
      </c>
      <c r="D119" s="1" t="s">
        <v>3458</v>
      </c>
      <c r="E119" s="2" t="s">
        <v>7279</v>
      </c>
    </row>
    <row r="120" spans="1:5" ht="21" x14ac:dyDescent="0.15">
      <c r="A120" s="2" t="s">
        <v>3461</v>
      </c>
      <c r="B120" s="1" t="s">
        <v>7270</v>
      </c>
      <c r="C120" s="1" t="s">
        <v>7270</v>
      </c>
      <c r="D120" s="1" t="s">
        <v>3458</v>
      </c>
      <c r="E120" s="2" t="s">
        <v>7280</v>
      </c>
    </row>
    <row r="121" spans="1:5" ht="21" x14ac:dyDescent="0.15">
      <c r="A121" s="2" t="s">
        <v>3460</v>
      </c>
      <c r="B121" s="1" t="s">
        <v>7270</v>
      </c>
      <c r="C121" s="1" t="s">
        <v>7270</v>
      </c>
      <c r="D121" s="1" t="s">
        <v>3458</v>
      </c>
      <c r="E121" s="2" t="s">
        <v>7281</v>
      </c>
    </row>
    <row r="122" spans="1:5" ht="21" x14ac:dyDescent="0.15">
      <c r="A122" s="2" t="s">
        <v>3459</v>
      </c>
      <c r="B122" s="1" t="s">
        <v>7270</v>
      </c>
      <c r="C122" s="1" t="s">
        <v>7270</v>
      </c>
      <c r="D122" s="1" t="s">
        <v>3458</v>
      </c>
      <c r="E122" s="2" t="s">
        <v>4246</v>
      </c>
    </row>
    <row r="123" spans="1:5" ht="21" x14ac:dyDescent="0.15">
      <c r="A123" s="2" t="s">
        <v>3457</v>
      </c>
      <c r="B123" s="1" t="s">
        <v>7270</v>
      </c>
      <c r="C123" s="1" t="s">
        <v>7270</v>
      </c>
      <c r="D123" s="1" t="s">
        <v>3456</v>
      </c>
      <c r="E123" s="2" t="s">
        <v>7282</v>
      </c>
    </row>
    <row r="124" spans="1:5" ht="21" x14ac:dyDescent="0.15">
      <c r="A124" s="2" t="s">
        <v>3455</v>
      </c>
      <c r="B124" s="1" t="s">
        <v>7270</v>
      </c>
      <c r="C124" s="1" t="s">
        <v>7270</v>
      </c>
      <c r="D124" s="1" t="s">
        <v>3451</v>
      </c>
      <c r="E124" s="2" t="s">
        <v>7283</v>
      </c>
    </row>
    <row r="125" spans="1:5" ht="21" x14ac:dyDescent="0.15">
      <c r="A125" s="2" t="s">
        <v>3454</v>
      </c>
      <c r="B125" s="1" t="s">
        <v>7270</v>
      </c>
      <c r="C125" s="1" t="s">
        <v>7270</v>
      </c>
      <c r="D125" s="1" t="s">
        <v>3451</v>
      </c>
      <c r="E125" s="2" t="s">
        <v>7284</v>
      </c>
    </row>
    <row r="126" spans="1:5" ht="21" x14ac:dyDescent="0.15">
      <c r="A126" s="2" t="s">
        <v>3453</v>
      </c>
      <c r="B126" s="1" t="s">
        <v>7270</v>
      </c>
      <c r="C126" s="1" t="s">
        <v>7270</v>
      </c>
      <c r="D126" s="1" t="s">
        <v>3451</v>
      </c>
      <c r="E126" s="2" t="s">
        <v>7285</v>
      </c>
    </row>
    <row r="127" spans="1:5" ht="42" x14ac:dyDescent="0.15">
      <c r="A127" s="2" t="s">
        <v>3452</v>
      </c>
      <c r="B127" s="1" t="s">
        <v>7273</v>
      </c>
      <c r="C127" s="1" t="s">
        <v>7273</v>
      </c>
      <c r="D127" s="1" t="s">
        <v>3451</v>
      </c>
      <c r="E127" s="2" t="s">
        <v>7286</v>
      </c>
    </row>
    <row r="128" spans="1:5" ht="21" x14ac:dyDescent="0.15">
      <c r="A128" s="2" t="s">
        <v>3450</v>
      </c>
      <c r="B128" s="1" t="s">
        <v>7273</v>
      </c>
      <c r="C128" s="1" t="s">
        <v>7273</v>
      </c>
      <c r="D128" s="1" t="s">
        <v>3440</v>
      </c>
      <c r="E128" s="2" t="s">
        <v>7287</v>
      </c>
    </row>
    <row r="129" spans="1:5" ht="21" x14ac:dyDescent="0.15">
      <c r="A129" s="2" t="s">
        <v>3449</v>
      </c>
      <c r="B129" s="1" t="s">
        <v>7273</v>
      </c>
      <c r="C129" s="1" t="s">
        <v>7273</v>
      </c>
      <c r="D129" s="1" t="s">
        <v>3440</v>
      </c>
      <c r="E129" s="2" t="s">
        <v>7288</v>
      </c>
    </row>
    <row r="130" spans="1:5" ht="21" x14ac:dyDescent="0.15">
      <c r="A130" s="2" t="s">
        <v>3448</v>
      </c>
      <c r="B130" s="1" t="s">
        <v>7273</v>
      </c>
      <c r="C130" s="1" t="s">
        <v>7273</v>
      </c>
      <c r="D130" s="1" t="s">
        <v>3440</v>
      </c>
      <c r="E130" s="2" t="s">
        <v>7289</v>
      </c>
    </row>
    <row r="131" spans="1:5" ht="21" x14ac:dyDescent="0.15">
      <c r="A131" s="2" t="s">
        <v>3447</v>
      </c>
      <c r="B131" s="1" t="s">
        <v>7273</v>
      </c>
      <c r="C131" s="1" t="s">
        <v>7273</v>
      </c>
      <c r="D131" s="1" t="s">
        <v>3440</v>
      </c>
      <c r="E131" s="2" t="s">
        <v>7290</v>
      </c>
    </row>
    <row r="132" spans="1:5" ht="21" x14ac:dyDescent="0.15">
      <c r="A132" s="2" t="s">
        <v>3446</v>
      </c>
      <c r="B132" s="1" t="s">
        <v>7273</v>
      </c>
      <c r="C132" s="1" t="s">
        <v>7273</v>
      </c>
      <c r="D132" s="1" t="s">
        <v>3440</v>
      </c>
      <c r="E132" s="2" t="s">
        <v>7291</v>
      </c>
    </row>
    <row r="133" spans="1:5" ht="21" x14ac:dyDescent="0.15">
      <c r="A133" s="2" t="s">
        <v>3445</v>
      </c>
      <c r="B133" s="1" t="s">
        <v>7273</v>
      </c>
      <c r="C133" s="1" t="s">
        <v>7273</v>
      </c>
      <c r="D133" s="1" t="s">
        <v>3440</v>
      </c>
      <c r="E133" s="2" t="s">
        <v>7292</v>
      </c>
    </row>
    <row r="134" spans="1:5" ht="42" x14ac:dyDescent="0.15">
      <c r="A134" s="2" t="s">
        <v>3444</v>
      </c>
      <c r="B134" s="1" t="s">
        <v>7270</v>
      </c>
      <c r="C134" s="1" t="s">
        <v>7270</v>
      </c>
      <c r="D134" s="1" t="s">
        <v>3440</v>
      </c>
      <c r="E134" s="2" t="s">
        <v>7293</v>
      </c>
    </row>
    <row r="135" spans="1:5" ht="31.5" x14ac:dyDescent="0.15">
      <c r="A135" s="2" t="s">
        <v>3443</v>
      </c>
      <c r="B135" s="1" t="s">
        <v>7270</v>
      </c>
      <c r="C135" s="1" t="s">
        <v>7270</v>
      </c>
      <c r="D135" s="1" t="s">
        <v>3440</v>
      </c>
      <c r="E135" s="2" t="s">
        <v>7294</v>
      </c>
    </row>
    <row r="136" spans="1:5" ht="21" x14ac:dyDescent="0.15">
      <c r="A136" s="2" t="s">
        <v>3442</v>
      </c>
      <c r="B136" s="1" t="s">
        <v>7270</v>
      </c>
      <c r="C136" s="1" t="s">
        <v>7270</v>
      </c>
      <c r="D136" s="1" t="s">
        <v>3440</v>
      </c>
      <c r="E136" s="2" t="s">
        <v>7295</v>
      </c>
    </row>
    <row r="137" spans="1:5" ht="21" x14ac:dyDescent="0.15">
      <c r="A137" s="2" t="s">
        <v>3441</v>
      </c>
      <c r="B137" s="1" t="s">
        <v>7270</v>
      </c>
      <c r="C137" s="1" t="s">
        <v>7270</v>
      </c>
      <c r="D137" s="1" t="s">
        <v>3440</v>
      </c>
      <c r="E137" s="2" t="s">
        <v>7296</v>
      </c>
    </row>
    <row r="138" spans="1:5" x14ac:dyDescent="0.15">
      <c r="A138" s="20" t="s">
        <v>3439</v>
      </c>
      <c r="B138" s="9" t="s">
        <v>3437</v>
      </c>
      <c r="C138" s="9" t="s">
        <v>3437</v>
      </c>
      <c r="D138" s="22"/>
      <c r="E138" s="20" t="s">
        <v>3437</v>
      </c>
    </row>
    <row r="139" spans="1:5" ht="31.5" x14ac:dyDescent="0.15">
      <c r="A139" s="2" t="s">
        <v>3438</v>
      </c>
      <c r="B139" s="1" t="s">
        <v>3437</v>
      </c>
      <c r="C139" s="1" t="s">
        <v>3437</v>
      </c>
      <c r="D139" s="1" t="s">
        <v>3437</v>
      </c>
      <c r="E139" s="2" t="s">
        <v>7297</v>
      </c>
    </row>
    <row r="140" spans="1:5" x14ac:dyDescent="0.15">
      <c r="A140" s="20" t="s">
        <v>3436</v>
      </c>
      <c r="B140" s="9" t="s">
        <v>3430</v>
      </c>
      <c r="C140" s="9" t="s">
        <v>3430</v>
      </c>
      <c r="D140" s="9"/>
      <c r="E140" s="9" t="s">
        <v>3430</v>
      </c>
    </row>
    <row r="141" spans="1:5" ht="31.5" x14ac:dyDescent="0.15">
      <c r="A141" s="2" t="s">
        <v>3435</v>
      </c>
      <c r="B141" s="1" t="s">
        <v>3430</v>
      </c>
      <c r="C141" s="1" t="s">
        <v>3430</v>
      </c>
      <c r="D141" s="1" t="s">
        <v>3432</v>
      </c>
      <c r="E141" s="1" t="s">
        <v>3434</v>
      </c>
    </row>
    <row r="142" spans="1:5" ht="21" x14ac:dyDescent="0.15">
      <c r="A142" s="2" t="s">
        <v>3433</v>
      </c>
      <c r="B142" s="1" t="s">
        <v>3430</v>
      </c>
      <c r="C142" s="2" t="s">
        <v>3430</v>
      </c>
      <c r="D142" s="1" t="s">
        <v>3432</v>
      </c>
      <c r="E142" s="1" t="s">
        <v>3431</v>
      </c>
    </row>
    <row r="143" spans="1:5" x14ac:dyDescent="0.15">
      <c r="A143" s="14" t="s">
        <v>3429</v>
      </c>
      <c r="B143" s="9" t="s">
        <v>206</v>
      </c>
      <c r="C143" s="6"/>
      <c r="D143" s="6"/>
      <c r="E143" s="13" t="s">
        <v>206</v>
      </c>
    </row>
    <row r="144" spans="1:5" x14ac:dyDescent="0.15">
      <c r="A144" s="14" t="s">
        <v>3428</v>
      </c>
      <c r="B144" s="9" t="s">
        <v>206</v>
      </c>
      <c r="C144" s="13" t="s">
        <v>3427</v>
      </c>
      <c r="D144" s="6"/>
      <c r="E144" s="13" t="s">
        <v>3427</v>
      </c>
    </row>
    <row r="145" spans="1:5" ht="31.5" x14ac:dyDescent="0.15">
      <c r="A145" s="2" t="s">
        <v>3426</v>
      </c>
      <c r="B145" s="1" t="s">
        <v>206</v>
      </c>
      <c r="C145" s="1" t="s">
        <v>3420</v>
      </c>
      <c r="D145" s="1" t="s">
        <v>3420</v>
      </c>
      <c r="E145" s="2" t="s">
        <v>7298</v>
      </c>
    </row>
    <row r="146" spans="1:5" ht="31.5" x14ac:dyDescent="0.15">
      <c r="A146" s="2" t="s">
        <v>3425</v>
      </c>
      <c r="B146" s="1" t="s">
        <v>206</v>
      </c>
      <c r="C146" s="1" t="s">
        <v>3420</v>
      </c>
      <c r="D146" s="1" t="s">
        <v>3420</v>
      </c>
      <c r="E146" s="2" t="s">
        <v>7255</v>
      </c>
    </row>
    <row r="147" spans="1:5" ht="21" x14ac:dyDescent="0.15">
      <c r="A147" s="2" t="s">
        <v>3424</v>
      </c>
      <c r="B147" s="1" t="s">
        <v>206</v>
      </c>
      <c r="C147" s="1" t="s">
        <v>3420</v>
      </c>
      <c r="D147" s="1" t="s">
        <v>3420</v>
      </c>
      <c r="E147" s="2" t="s">
        <v>7299</v>
      </c>
    </row>
    <row r="148" spans="1:5" ht="21" x14ac:dyDescent="0.15">
      <c r="A148" s="2" t="s">
        <v>3423</v>
      </c>
      <c r="B148" s="1" t="s">
        <v>206</v>
      </c>
      <c r="C148" s="1" t="s">
        <v>3420</v>
      </c>
      <c r="D148" s="1" t="s">
        <v>3420</v>
      </c>
      <c r="E148" s="2" t="s">
        <v>7300</v>
      </c>
    </row>
    <row r="149" spans="1:5" ht="31.5" x14ac:dyDescent="0.15">
      <c r="A149" s="2" t="s">
        <v>3422</v>
      </c>
      <c r="B149" s="1" t="s">
        <v>206</v>
      </c>
      <c r="C149" s="1" t="s">
        <v>3420</v>
      </c>
      <c r="D149" s="1" t="s">
        <v>3420</v>
      </c>
      <c r="E149" s="2" t="s">
        <v>7301</v>
      </c>
    </row>
    <row r="150" spans="1:5" ht="21" x14ac:dyDescent="0.15">
      <c r="A150" s="2" t="s">
        <v>3421</v>
      </c>
      <c r="B150" s="1" t="s">
        <v>206</v>
      </c>
      <c r="C150" s="1" t="s">
        <v>3420</v>
      </c>
      <c r="D150" s="1" t="s">
        <v>3420</v>
      </c>
      <c r="E150" s="1" t="s">
        <v>7258</v>
      </c>
    </row>
    <row r="151" spans="1:5" ht="21" x14ac:dyDescent="0.15">
      <c r="A151" s="14" t="s">
        <v>3419</v>
      </c>
      <c r="B151" s="9" t="s">
        <v>206</v>
      </c>
      <c r="C151" s="9" t="s">
        <v>3364</v>
      </c>
      <c r="D151" s="6"/>
      <c r="E151" s="13" t="s">
        <v>3358</v>
      </c>
    </row>
    <row r="152" spans="1:5" ht="21" x14ac:dyDescent="0.15">
      <c r="A152" s="2" t="s">
        <v>3418</v>
      </c>
      <c r="B152" s="1" t="s">
        <v>206</v>
      </c>
      <c r="C152" s="1" t="s">
        <v>3364</v>
      </c>
      <c r="D152" s="1" t="s">
        <v>3403</v>
      </c>
      <c r="E152" s="2" t="s">
        <v>7302</v>
      </c>
    </row>
    <row r="153" spans="1:5" ht="21" x14ac:dyDescent="0.15">
      <c r="A153" s="2" t="s">
        <v>3417</v>
      </c>
      <c r="B153" s="1" t="s">
        <v>206</v>
      </c>
      <c r="C153" s="1" t="s">
        <v>3364</v>
      </c>
      <c r="D153" s="1" t="s">
        <v>3403</v>
      </c>
      <c r="E153" s="2" t="s">
        <v>4187</v>
      </c>
    </row>
    <row r="154" spans="1:5" ht="21" x14ac:dyDescent="0.15">
      <c r="A154" s="2" t="s">
        <v>3416</v>
      </c>
      <c r="B154" s="1" t="s">
        <v>206</v>
      </c>
      <c r="C154" s="1" t="s">
        <v>3364</v>
      </c>
      <c r="D154" s="1" t="s">
        <v>3403</v>
      </c>
      <c r="E154" s="2" t="s">
        <v>7303</v>
      </c>
    </row>
    <row r="155" spans="1:5" ht="21" x14ac:dyDescent="0.15">
      <c r="A155" s="2" t="s">
        <v>3415</v>
      </c>
      <c r="B155" s="1" t="s">
        <v>206</v>
      </c>
      <c r="C155" s="1" t="s">
        <v>3364</v>
      </c>
      <c r="D155" s="1" t="s">
        <v>3403</v>
      </c>
      <c r="E155" s="2" t="s">
        <v>7304</v>
      </c>
    </row>
    <row r="156" spans="1:5" ht="31.5" x14ac:dyDescent="0.15">
      <c r="A156" s="2" t="s">
        <v>3414</v>
      </c>
      <c r="B156" s="1" t="s">
        <v>206</v>
      </c>
      <c r="C156" s="1" t="s">
        <v>3364</v>
      </c>
      <c r="D156" s="1" t="s">
        <v>3403</v>
      </c>
      <c r="E156" s="1" t="s">
        <v>4176</v>
      </c>
    </row>
    <row r="157" spans="1:5" ht="21" x14ac:dyDescent="0.15">
      <c r="A157" s="2" t="s">
        <v>3413</v>
      </c>
      <c r="B157" s="1" t="s">
        <v>206</v>
      </c>
      <c r="C157" s="1" t="s">
        <v>3364</v>
      </c>
      <c r="D157" s="1" t="s">
        <v>3403</v>
      </c>
      <c r="E157" s="1" t="s">
        <v>7305</v>
      </c>
    </row>
    <row r="158" spans="1:5" ht="21" x14ac:dyDescent="0.15">
      <c r="A158" s="2" t="s">
        <v>3412</v>
      </c>
      <c r="B158" s="1" t="s">
        <v>206</v>
      </c>
      <c r="C158" s="1" t="s">
        <v>3364</v>
      </c>
      <c r="D158" s="1" t="s">
        <v>3403</v>
      </c>
      <c r="E158" s="1" t="s">
        <v>7306</v>
      </c>
    </row>
    <row r="159" spans="1:5" ht="21" x14ac:dyDescent="0.15">
      <c r="A159" s="2" t="s">
        <v>3411</v>
      </c>
      <c r="B159" s="1" t="s">
        <v>206</v>
      </c>
      <c r="C159" s="1" t="s">
        <v>3364</v>
      </c>
      <c r="D159" s="1" t="s">
        <v>3403</v>
      </c>
      <c r="E159" s="1" t="s">
        <v>7307</v>
      </c>
    </row>
    <row r="160" spans="1:5" ht="21" x14ac:dyDescent="0.15">
      <c r="A160" s="2" t="s">
        <v>3410</v>
      </c>
      <c r="B160" s="1" t="s">
        <v>206</v>
      </c>
      <c r="C160" s="1" t="s">
        <v>3364</v>
      </c>
      <c r="D160" s="1" t="s">
        <v>3403</v>
      </c>
      <c r="E160" s="1" t="s">
        <v>7308</v>
      </c>
    </row>
    <row r="161" spans="1:5" ht="31.5" x14ac:dyDescent="0.15">
      <c r="A161" s="2" t="s">
        <v>3409</v>
      </c>
      <c r="B161" s="1" t="s">
        <v>206</v>
      </c>
      <c r="C161" s="1" t="s">
        <v>3364</v>
      </c>
      <c r="D161" s="1" t="s">
        <v>3403</v>
      </c>
      <c r="E161" s="1" t="s">
        <v>7309</v>
      </c>
    </row>
    <row r="162" spans="1:5" ht="31.5" x14ac:dyDescent="0.15">
      <c r="A162" s="2" t="s">
        <v>3408</v>
      </c>
      <c r="B162" s="1" t="s">
        <v>206</v>
      </c>
      <c r="C162" s="1" t="s">
        <v>3364</v>
      </c>
      <c r="D162" s="1" t="s">
        <v>3392</v>
      </c>
      <c r="E162" s="1" t="s">
        <v>7310</v>
      </c>
    </row>
    <row r="163" spans="1:5" ht="21" x14ac:dyDescent="0.15">
      <c r="A163" s="2" t="s">
        <v>3407</v>
      </c>
      <c r="B163" s="1" t="s">
        <v>206</v>
      </c>
      <c r="C163" s="1" t="s">
        <v>3364</v>
      </c>
      <c r="D163" s="1" t="s">
        <v>3392</v>
      </c>
      <c r="E163" s="1" t="s">
        <v>4185</v>
      </c>
    </row>
    <row r="164" spans="1:5" ht="21" x14ac:dyDescent="0.15">
      <c r="A164" s="2" t="s">
        <v>3406</v>
      </c>
      <c r="B164" s="1" t="s">
        <v>206</v>
      </c>
      <c r="C164" s="1" t="s">
        <v>3364</v>
      </c>
      <c r="D164" s="1" t="s">
        <v>3392</v>
      </c>
      <c r="E164" s="1" t="s">
        <v>7311</v>
      </c>
    </row>
    <row r="165" spans="1:5" ht="21" x14ac:dyDescent="0.15">
      <c r="A165" s="2" t="s">
        <v>3405</v>
      </c>
      <c r="B165" s="1" t="s">
        <v>206</v>
      </c>
      <c r="C165" s="1" t="s">
        <v>3364</v>
      </c>
      <c r="D165" s="1" t="s">
        <v>3392</v>
      </c>
      <c r="E165" s="1" t="s">
        <v>7312</v>
      </c>
    </row>
    <row r="166" spans="1:5" ht="21" x14ac:dyDescent="0.15">
      <c r="A166" s="2" t="s">
        <v>3404</v>
      </c>
      <c r="B166" s="1" t="s">
        <v>206</v>
      </c>
      <c r="C166" s="1" t="s">
        <v>3364</v>
      </c>
      <c r="D166" s="1" t="s">
        <v>3392</v>
      </c>
      <c r="E166" s="1" t="s">
        <v>7313</v>
      </c>
    </row>
    <row r="167" spans="1:5" ht="31.5" x14ac:dyDescent="0.15">
      <c r="A167" s="2" t="s">
        <v>3402</v>
      </c>
      <c r="B167" s="1" t="s">
        <v>206</v>
      </c>
      <c r="C167" s="1" t="s">
        <v>3364</v>
      </c>
      <c r="D167" s="1" t="s">
        <v>3392</v>
      </c>
      <c r="E167" s="5" t="s">
        <v>4177</v>
      </c>
    </row>
    <row r="168" spans="1:5" ht="21" x14ac:dyDescent="0.15">
      <c r="A168" s="2" t="s">
        <v>3401</v>
      </c>
      <c r="B168" s="1" t="s">
        <v>206</v>
      </c>
      <c r="C168" s="1" t="s">
        <v>3364</v>
      </c>
      <c r="D168" s="1" t="s">
        <v>3392</v>
      </c>
      <c r="E168" s="5" t="s">
        <v>7314</v>
      </c>
    </row>
    <row r="169" spans="1:5" ht="42" x14ac:dyDescent="0.15">
      <c r="A169" s="2" t="s">
        <v>3400</v>
      </c>
      <c r="B169" s="1" t="s">
        <v>206</v>
      </c>
      <c r="C169" s="1" t="s">
        <v>3371</v>
      </c>
      <c r="D169" s="1" t="s">
        <v>3390</v>
      </c>
      <c r="E169" s="1" t="s">
        <v>7315</v>
      </c>
    </row>
    <row r="170" spans="1:5" ht="21" x14ac:dyDescent="0.15">
      <c r="A170" s="2" t="s">
        <v>3399</v>
      </c>
      <c r="B170" s="1" t="s">
        <v>206</v>
      </c>
      <c r="C170" s="1" t="s">
        <v>3364</v>
      </c>
      <c r="D170" s="1" t="s">
        <v>3383</v>
      </c>
      <c r="E170" s="1" t="s">
        <v>7316</v>
      </c>
    </row>
    <row r="171" spans="1:5" ht="21" x14ac:dyDescent="0.15">
      <c r="A171" s="2" t="s">
        <v>3398</v>
      </c>
      <c r="B171" s="1" t="s">
        <v>206</v>
      </c>
      <c r="C171" s="1" t="s">
        <v>3364</v>
      </c>
      <c r="D171" s="1" t="s">
        <v>3383</v>
      </c>
      <c r="E171" s="1" t="s">
        <v>7317</v>
      </c>
    </row>
    <row r="172" spans="1:5" ht="21" x14ac:dyDescent="0.15">
      <c r="A172" s="2" t="s">
        <v>3397</v>
      </c>
      <c r="B172" s="1" t="s">
        <v>206</v>
      </c>
      <c r="C172" s="1" t="s">
        <v>3364</v>
      </c>
      <c r="D172" s="1" t="s">
        <v>3383</v>
      </c>
      <c r="E172" s="1" t="s">
        <v>7318</v>
      </c>
    </row>
    <row r="173" spans="1:5" ht="21" x14ac:dyDescent="0.15">
      <c r="A173" s="2" t="s">
        <v>3396</v>
      </c>
      <c r="B173" s="1" t="s">
        <v>206</v>
      </c>
      <c r="C173" s="1" t="s">
        <v>3364</v>
      </c>
      <c r="D173" s="1" t="s">
        <v>3383</v>
      </c>
      <c r="E173" s="1" t="s">
        <v>7319</v>
      </c>
    </row>
    <row r="174" spans="1:5" ht="21" x14ac:dyDescent="0.15">
      <c r="A174" s="2" t="s">
        <v>3395</v>
      </c>
      <c r="B174" s="1" t="s">
        <v>206</v>
      </c>
      <c r="C174" s="1" t="s">
        <v>3364</v>
      </c>
      <c r="D174" s="1" t="s">
        <v>3383</v>
      </c>
      <c r="E174" s="1" t="s">
        <v>7320</v>
      </c>
    </row>
    <row r="175" spans="1:5" ht="21" x14ac:dyDescent="0.15">
      <c r="A175" s="2" t="s">
        <v>3394</v>
      </c>
      <c r="B175" s="1" t="s">
        <v>206</v>
      </c>
      <c r="C175" s="1" t="s">
        <v>3364</v>
      </c>
      <c r="D175" s="1" t="s">
        <v>3383</v>
      </c>
      <c r="E175" s="1" t="s">
        <v>7175</v>
      </c>
    </row>
    <row r="176" spans="1:5" ht="31.5" x14ac:dyDescent="0.15">
      <c r="A176" s="2" t="s">
        <v>3393</v>
      </c>
      <c r="B176" s="1" t="s">
        <v>206</v>
      </c>
      <c r="C176" s="1" t="s">
        <v>3364</v>
      </c>
      <c r="D176" s="1" t="s">
        <v>3370</v>
      </c>
      <c r="E176" s="2" t="s">
        <v>7321</v>
      </c>
    </row>
    <row r="177" spans="1:5" ht="21" x14ac:dyDescent="0.15">
      <c r="A177" s="2" t="s">
        <v>3391</v>
      </c>
      <c r="B177" s="1" t="s">
        <v>206</v>
      </c>
      <c r="C177" s="1" t="s">
        <v>3364</v>
      </c>
      <c r="D177" s="1" t="s">
        <v>3370</v>
      </c>
      <c r="E177" s="2" t="s">
        <v>7322</v>
      </c>
    </row>
    <row r="178" spans="1:5" ht="21" x14ac:dyDescent="0.15">
      <c r="A178" s="2" t="s">
        <v>3389</v>
      </c>
      <c r="B178" s="1" t="s">
        <v>206</v>
      </c>
      <c r="C178" s="1" t="s">
        <v>3364</v>
      </c>
      <c r="D178" s="1" t="s">
        <v>3370</v>
      </c>
      <c r="E178" s="2" t="s">
        <v>7323</v>
      </c>
    </row>
    <row r="179" spans="1:5" ht="21" x14ac:dyDescent="0.15">
      <c r="A179" s="2" t="s">
        <v>3388</v>
      </c>
      <c r="B179" s="1" t="s">
        <v>206</v>
      </c>
      <c r="C179" s="1" t="s">
        <v>3364</v>
      </c>
      <c r="D179" s="1" t="s">
        <v>3370</v>
      </c>
      <c r="E179" s="2" t="s">
        <v>7324</v>
      </c>
    </row>
    <row r="180" spans="1:5" ht="21" x14ac:dyDescent="0.15">
      <c r="A180" s="2" t="s">
        <v>3387</v>
      </c>
      <c r="B180" s="1" t="s">
        <v>206</v>
      </c>
      <c r="C180" s="1" t="s">
        <v>3364</v>
      </c>
      <c r="D180" s="1" t="s">
        <v>3370</v>
      </c>
      <c r="E180" s="2" t="s">
        <v>7325</v>
      </c>
    </row>
    <row r="181" spans="1:5" ht="21" x14ac:dyDescent="0.15">
      <c r="A181" s="2" t="s">
        <v>3386</v>
      </c>
      <c r="B181" s="1" t="s">
        <v>206</v>
      </c>
      <c r="C181" s="1" t="s">
        <v>3364</v>
      </c>
      <c r="D181" s="1" t="s">
        <v>3370</v>
      </c>
      <c r="E181" s="2" t="s">
        <v>4178</v>
      </c>
    </row>
    <row r="182" spans="1:5" ht="21" x14ac:dyDescent="0.15">
      <c r="A182" s="2" t="s">
        <v>3385</v>
      </c>
      <c r="B182" s="1" t="s">
        <v>206</v>
      </c>
      <c r="C182" s="1" t="s">
        <v>3364</v>
      </c>
      <c r="D182" s="1" t="s">
        <v>3370</v>
      </c>
      <c r="E182" s="2" t="s">
        <v>7326</v>
      </c>
    </row>
    <row r="183" spans="1:5" ht="21" x14ac:dyDescent="0.15">
      <c r="A183" s="2" t="s">
        <v>3384</v>
      </c>
      <c r="B183" s="1" t="s">
        <v>206</v>
      </c>
      <c r="C183" s="1" t="s">
        <v>3364</v>
      </c>
      <c r="D183" s="1" t="s">
        <v>3370</v>
      </c>
      <c r="E183" s="2" t="s">
        <v>7327</v>
      </c>
    </row>
    <row r="184" spans="1:5" ht="21" x14ac:dyDescent="0.15">
      <c r="A184" s="2" t="s">
        <v>3382</v>
      </c>
      <c r="B184" s="1" t="s">
        <v>206</v>
      </c>
      <c r="C184" s="1" t="s">
        <v>3364</v>
      </c>
      <c r="D184" s="1" t="s">
        <v>3370</v>
      </c>
      <c r="E184" s="2" t="s">
        <v>7328</v>
      </c>
    </row>
    <row r="185" spans="1:5" ht="21" x14ac:dyDescent="0.15">
      <c r="A185" s="2" t="s">
        <v>3381</v>
      </c>
      <c r="B185" s="1" t="s">
        <v>206</v>
      </c>
      <c r="C185" s="1" t="s">
        <v>3364</v>
      </c>
      <c r="D185" s="1" t="s">
        <v>3370</v>
      </c>
      <c r="E185" s="2" t="s">
        <v>4179</v>
      </c>
    </row>
    <row r="186" spans="1:5" ht="31.5" x14ac:dyDescent="0.15">
      <c r="A186" s="2" t="s">
        <v>3380</v>
      </c>
      <c r="B186" s="1" t="s">
        <v>206</v>
      </c>
      <c r="C186" s="1" t="s">
        <v>3364</v>
      </c>
      <c r="D186" s="1" t="s">
        <v>3363</v>
      </c>
      <c r="E186" s="1" t="s">
        <v>7329</v>
      </c>
    </row>
    <row r="187" spans="1:5" ht="52.5" x14ac:dyDescent="0.15">
      <c r="A187" s="2" t="s">
        <v>3379</v>
      </c>
      <c r="B187" s="1" t="s">
        <v>206</v>
      </c>
      <c r="C187" s="1" t="s">
        <v>3364</v>
      </c>
      <c r="D187" s="1" t="s">
        <v>3363</v>
      </c>
      <c r="E187" s="1" t="s">
        <v>7330</v>
      </c>
    </row>
    <row r="188" spans="1:5" ht="21" x14ac:dyDescent="0.15">
      <c r="A188" s="2" t="s">
        <v>3378</v>
      </c>
      <c r="B188" s="1" t="s">
        <v>206</v>
      </c>
      <c r="C188" s="1" t="s">
        <v>3364</v>
      </c>
      <c r="D188" s="1" t="s">
        <v>3363</v>
      </c>
      <c r="E188" s="1" t="s">
        <v>7331</v>
      </c>
    </row>
    <row r="189" spans="1:5" ht="21" x14ac:dyDescent="0.15">
      <c r="A189" s="2" t="s">
        <v>3377</v>
      </c>
      <c r="B189" s="1" t="s">
        <v>206</v>
      </c>
      <c r="C189" s="1" t="s">
        <v>3364</v>
      </c>
      <c r="D189" s="1" t="s">
        <v>3363</v>
      </c>
      <c r="E189" s="1" t="s">
        <v>7332</v>
      </c>
    </row>
    <row r="190" spans="1:5" ht="21" x14ac:dyDescent="0.15">
      <c r="A190" s="2" t="s">
        <v>3376</v>
      </c>
      <c r="B190" s="1" t="s">
        <v>206</v>
      </c>
      <c r="C190" s="1" t="s">
        <v>3358</v>
      </c>
      <c r="D190" s="1" t="s">
        <v>3360</v>
      </c>
      <c r="E190" s="1" t="s">
        <v>7333</v>
      </c>
    </row>
    <row r="191" spans="1:5" ht="21" x14ac:dyDescent="0.15">
      <c r="A191" s="2" t="s">
        <v>3375</v>
      </c>
      <c r="B191" s="1" t="s">
        <v>206</v>
      </c>
      <c r="C191" s="1" t="s">
        <v>3358</v>
      </c>
      <c r="D191" s="1" t="s">
        <v>3360</v>
      </c>
      <c r="E191" s="1" t="s">
        <v>7334</v>
      </c>
    </row>
    <row r="192" spans="1:5" ht="21" x14ac:dyDescent="0.15">
      <c r="A192" s="2" t="s">
        <v>3374</v>
      </c>
      <c r="B192" s="1" t="s">
        <v>206</v>
      </c>
      <c r="C192" s="1" t="s">
        <v>3358</v>
      </c>
      <c r="D192" s="1" t="s">
        <v>3360</v>
      </c>
      <c r="E192" s="1" t="s">
        <v>7335</v>
      </c>
    </row>
    <row r="193" spans="1:5" ht="21" x14ac:dyDescent="0.15">
      <c r="A193" s="2" t="s">
        <v>3373</v>
      </c>
      <c r="B193" s="1" t="s">
        <v>206</v>
      </c>
      <c r="C193" s="1" t="s">
        <v>3358</v>
      </c>
      <c r="D193" s="1" t="s">
        <v>3360</v>
      </c>
      <c r="E193" s="1" t="s">
        <v>7336</v>
      </c>
    </row>
    <row r="194" spans="1:5" ht="21" x14ac:dyDescent="0.15">
      <c r="A194" s="2" t="s">
        <v>3372</v>
      </c>
      <c r="B194" s="1" t="s">
        <v>206</v>
      </c>
      <c r="C194" s="1" t="s">
        <v>3358</v>
      </c>
      <c r="D194" s="1" t="s">
        <v>3360</v>
      </c>
      <c r="E194" s="1" t="s">
        <v>7337</v>
      </c>
    </row>
    <row r="195" spans="1:5" ht="21" x14ac:dyDescent="0.15">
      <c r="A195" s="2" t="s">
        <v>3369</v>
      </c>
      <c r="B195" s="1" t="s">
        <v>206</v>
      </c>
      <c r="C195" s="1" t="s">
        <v>3358</v>
      </c>
      <c r="D195" s="1" t="s">
        <v>3360</v>
      </c>
      <c r="E195" s="1" t="s">
        <v>7338</v>
      </c>
    </row>
    <row r="196" spans="1:5" ht="21" x14ac:dyDescent="0.15">
      <c r="A196" s="2" t="s">
        <v>3368</v>
      </c>
      <c r="B196" s="1" t="s">
        <v>206</v>
      </c>
      <c r="C196" s="1" t="s">
        <v>3358</v>
      </c>
      <c r="D196" s="1" t="s">
        <v>3359</v>
      </c>
      <c r="E196" s="1" t="s">
        <v>4180</v>
      </c>
    </row>
    <row r="197" spans="1:5" ht="21" x14ac:dyDescent="0.15">
      <c r="A197" s="2" t="s">
        <v>3367</v>
      </c>
      <c r="B197" s="1" t="s">
        <v>206</v>
      </c>
      <c r="C197" s="1" t="s">
        <v>3358</v>
      </c>
      <c r="D197" s="1" t="s">
        <v>3359</v>
      </c>
      <c r="E197" s="1" t="s">
        <v>4181</v>
      </c>
    </row>
    <row r="198" spans="1:5" ht="21" x14ac:dyDescent="0.15">
      <c r="A198" s="2" t="s">
        <v>3366</v>
      </c>
      <c r="B198" s="1" t="s">
        <v>206</v>
      </c>
      <c r="C198" s="1" t="s">
        <v>3358</v>
      </c>
      <c r="D198" s="1" t="s">
        <v>3359</v>
      </c>
      <c r="E198" s="1" t="s">
        <v>7339</v>
      </c>
    </row>
    <row r="199" spans="1:5" ht="21" x14ac:dyDescent="0.15">
      <c r="A199" s="2" t="s">
        <v>3365</v>
      </c>
      <c r="B199" s="1" t="s">
        <v>206</v>
      </c>
      <c r="C199" s="1" t="s">
        <v>3358</v>
      </c>
      <c r="D199" s="1" t="s">
        <v>1841</v>
      </c>
      <c r="E199" s="5" t="s">
        <v>7340</v>
      </c>
    </row>
    <row r="200" spans="1:5" ht="21" x14ac:dyDescent="0.15">
      <c r="A200" s="2" t="s">
        <v>3362</v>
      </c>
      <c r="B200" s="1" t="s">
        <v>206</v>
      </c>
      <c r="C200" s="1" t="s">
        <v>3358</v>
      </c>
      <c r="D200" s="1" t="s">
        <v>1841</v>
      </c>
      <c r="E200" s="5" t="s">
        <v>7341</v>
      </c>
    </row>
    <row r="201" spans="1:5" ht="21" x14ac:dyDescent="0.15">
      <c r="A201" s="2" t="s">
        <v>3361</v>
      </c>
      <c r="B201" s="1" t="s">
        <v>206</v>
      </c>
      <c r="C201" s="1" t="s">
        <v>3358</v>
      </c>
      <c r="D201" s="1" t="s">
        <v>1841</v>
      </c>
      <c r="E201" s="5" t="s">
        <v>7342</v>
      </c>
    </row>
    <row r="202" spans="1:5" x14ac:dyDescent="0.15">
      <c r="A202" s="14" t="s">
        <v>3357</v>
      </c>
      <c r="B202" s="9" t="s">
        <v>206</v>
      </c>
      <c r="C202" s="9" t="s">
        <v>3353</v>
      </c>
      <c r="D202" s="6"/>
      <c r="E202" s="13" t="s">
        <v>3356</v>
      </c>
    </row>
    <row r="203" spans="1:5" x14ac:dyDescent="0.15">
      <c r="A203" s="2" t="s">
        <v>3355</v>
      </c>
      <c r="B203" s="1" t="s">
        <v>206</v>
      </c>
      <c r="C203" s="1" t="s">
        <v>3353</v>
      </c>
      <c r="D203" s="1" t="s">
        <v>3353</v>
      </c>
      <c r="E203" s="2" t="s">
        <v>7343</v>
      </c>
    </row>
    <row r="204" spans="1:5" x14ac:dyDescent="0.15">
      <c r="A204" s="2" t="s">
        <v>3354</v>
      </c>
      <c r="B204" s="7" t="s">
        <v>206</v>
      </c>
      <c r="C204" s="7" t="s">
        <v>3353</v>
      </c>
      <c r="D204" s="7" t="s">
        <v>3353</v>
      </c>
      <c r="E204" s="4" t="s">
        <v>7344</v>
      </c>
    </row>
    <row r="205" spans="1:5" ht="21" x14ac:dyDescent="0.15">
      <c r="A205" s="2" t="s">
        <v>6024</v>
      </c>
      <c r="B205" s="7" t="s">
        <v>206</v>
      </c>
      <c r="C205" s="7" t="s">
        <v>3353</v>
      </c>
      <c r="D205" s="7" t="s">
        <v>3353</v>
      </c>
      <c r="E205" s="4" t="s">
        <v>7345</v>
      </c>
    </row>
    <row r="206" spans="1:5" ht="21" x14ac:dyDescent="0.15">
      <c r="A206" s="2" t="s">
        <v>6025</v>
      </c>
      <c r="B206" s="7" t="s">
        <v>206</v>
      </c>
      <c r="C206" s="7" t="s">
        <v>3353</v>
      </c>
      <c r="D206" s="7" t="s">
        <v>3353</v>
      </c>
      <c r="E206" s="4" t="s">
        <v>7346</v>
      </c>
    </row>
    <row r="207" spans="1:5" ht="21" x14ac:dyDescent="0.15">
      <c r="A207" s="14" t="s">
        <v>3352</v>
      </c>
      <c r="B207" s="9" t="s">
        <v>206</v>
      </c>
      <c r="C207" s="9" t="s">
        <v>3346</v>
      </c>
      <c r="D207" s="6"/>
      <c r="E207" s="13" t="s">
        <v>3351</v>
      </c>
    </row>
    <row r="208" spans="1:5" ht="21" x14ac:dyDescent="0.15">
      <c r="A208" s="2" t="s">
        <v>3350</v>
      </c>
      <c r="B208" s="1" t="s">
        <v>206</v>
      </c>
      <c r="C208" s="1" t="s">
        <v>3346</v>
      </c>
      <c r="D208" s="1" t="s">
        <v>3346</v>
      </c>
      <c r="E208" s="2" t="s">
        <v>7302</v>
      </c>
    </row>
    <row r="209" spans="1:5" ht="21" x14ac:dyDescent="0.15">
      <c r="A209" s="2" t="s">
        <v>3349</v>
      </c>
      <c r="B209" s="1" t="s">
        <v>206</v>
      </c>
      <c r="C209" s="1" t="s">
        <v>3346</v>
      </c>
      <c r="D209" s="1" t="s">
        <v>3346</v>
      </c>
      <c r="E209" s="2" t="s">
        <v>7347</v>
      </c>
    </row>
    <row r="210" spans="1:5" ht="21" x14ac:dyDescent="0.15">
      <c r="A210" s="2" t="s">
        <v>3348</v>
      </c>
      <c r="B210" s="1" t="s">
        <v>206</v>
      </c>
      <c r="C210" s="1" t="s">
        <v>3346</v>
      </c>
      <c r="D210" s="1" t="s">
        <v>3346</v>
      </c>
      <c r="E210" s="2" t="s">
        <v>7348</v>
      </c>
    </row>
    <row r="211" spans="1:5" ht="31.5" x14ac:dyDescent="0.15">
      <c r="A211" s="2" t="s">
        <v>3347</v>
      </c>
      <c r="B211" s="1" t="s">
        <v>206</v>
      </c>
      <c r="C211" s="1" t="s">
        <v>3346</v>
      </c>
      <c r="D211" s="1" t="s">
        <v>3346</v>
      </c>
      <c r="E211" s="1" t="s">
        <v>7349</v>
      </c>
    </row>
    <row r="212" spans="1:5" ht="21" x14ac:dyDescent="0.15">
      <c r="A212" s="14" t="s">
        <v>3345</v>
      </c>
      <c r="B212" s="9" t="s">
        <v>206</v>
      </c>
      <c r="C212" s="19" t="s">
        <v>3333</v>
      </c>
      <c r="D212" s="37"/>
      <c r="E212" s="19" t="s">
        <v>3333</v>
      </c>
    </row>
    <row r="213" spans="1:5" ht="21" x14ac:dyDescent="0.15">
      <c r="A213" s="15" t="s">
        <v>3344</v>
      </c>
      <c r="B213" s="1" t="s">
        <v>206</v>
      </c>
      <c r="C213" s="21" t="s">
        <v>3333</v>
      </c>
      <c r="D213" s="21" t="s">
        <v>3333</v>
      </c>
      <c r="E213" s="21" t="s">
        <v>7350</v>
      </c>
    </row>
    <row r="214" spans="1:5" ht="21" x14ac:dyDescent="0.15">
      <c r="A214" s="15" t="s">
        <v>5308</v>
      </c>
      <c r="B214" s="1" t="s">
        <v>206</v>
      </c>
      <c r="C214" s="21" t="s">
        <v>3333</v>
      </c>
      <c r="D214" s="21" t="s">
        <v>3333</v>
      </c>
      <c r="E214" s="1" t="s">
        <v>7351</v>
      </c>
    </row>
    <row r="215" spans="1:5" ht="21" x14ac:dyDescent="0.15">
      <c r="A215" s="15" t="s">
        <v>5309</v>
      </c>
      <c r="B215" s="1" t="s">
        <v>206</v>
      </c>
      <c r="C215" s="21" t="s">
        <v>3333</v>
      </c>
      <c r="D215" s="21" t="s">
        <v>3333</v>
      </c>
      <c r="E215" s="1" t="s">
        <v>7352</v>
      </c>
    </row>
    <row r="216" spans="1:5" s="3" customFormat="1" ht="21" x14ac:dyDescent="0.15">
      <c r="A216" s="15" t="s">
        <v>5310</v>
      </c>
      <c r="B216" s="1" t="s">
        <v>206</v>
      </c>
      <c r="C216" s="21" t="s">
        <v>3333</v>
      </c>
      <c r="D216" s="21" t="s">
        <v>3333</v>
      </c>
      <c r="E216" s="1" t="s">
        <v>7353</v>
      </c>
    </row>
    <row r="217" spans="1:5" ht="21" x14ac:dyDescent="0.15">
      <c r="A217" s="15" t="s">
        <v>5311</v>
      </c>
      <c r="B217" s="7" t="s">
        <v>206</v>
      </c>
      <c r="C217" s="38" t="s">
        <v>3333</v>
      </c>
      <c r="D217" s="38" t="s">
        <v>3333</v>
      </c>
      <c r="E217" s="1" t="s">
        <v>7354</v>
      </c>
    </row>
    <row r="218" spans="1:5" ht="21" x14ac:dyDescent="0.15">
      <c r="A218" s="15" t="s">
        <v>5312</v>
      </c>
      <c r="B218" s="7" t="s">
        <v>206</v>
      </c>
      <c r="C218" s="38" t="s">
        <v>3333</v>
      </c>
      <c r="D218" s="38" t="s">
        <v>3333</v>
      </c>
      <c r="E218" s="4" t="s">
        <v>7355</v>
      </c>
    </row>
    <row r="219" spans="1:5" ht="21" x14ac:dyDescent="0.15">
      <c r="A219" s="15" t="s">
        <v>6026</v>
      </c>
      <c r="B219" s="7" t="s">
        <v>206</v>
      </c>
      <c r="C219" s="38" t="s">
        <v>3333</v>
      </c>
      <c r="D219" s="38" t="s">
        <v>3333</v>
      </c>
      <c r="E219" s="4" t="s">
        <v>7356</v>
      </c>
    </row>
    <row r="220" spans="1:5" ht="21" x14ac:dyDescent="0.15">
      <c r="A220" s="15" t="s">
        <v>6027</v>
      </c>
      <c r="B220" s="7" t="s">
        <v>206</v>
      </c>
      <c r="C220" s="38" t="s">
        <v>3333</v>
      </c>
      <c r="D220" s="38" t="s">
        <v>3333</v>
      </c>
      <c r="E220" s="4" t="s">
        <v>7357</v>
      </c>
    </row>
    <row r="221" spans="1:5" ht="21" x14ac:dyDescent="0.15">
      <c r="A221" s="15" t="s">
        <v>6028</v>
      </c>
      <c r="B221" s="7" t="s">
        <v>206</v>
      </c>
      <c r="C221" s="38" t="s">
        <v>3333</v>
      </c>
      <c r="D221" s="38" t="s">
        <v>3333</v>
      </c>
      <c r="E221" s="4" t="s">
        <v>7358</v>
      </c>
    </row>
    <row r="222" spans="1:5" ht="21" x14ac:dyDescent="0.15">
      <c r="A222" s="15" t="s">
        <v>6029</v>
      </c>
      <c r="B222" s="7" t="s">
        <v>206</v>
      </c>
      <c r="C222" s="38" t="s">
        <v>3333</v>
      </c>
      <c r="D222" s="38" t="s">
        <v>3333</v>
      </c>
      <c r="E222" s="4" t="s">
        <v>7359</v>
      </c>
    </row>
    <row r="223" spans="1:5" ht="21" x14ac:dyDescent="0.15">
      <c r="A223" s="15" t="s">
        <v>6030</v>
      </c>
      <c r="B223" s="7" t="s">
        <v>206</v>
      </c>
      <c r="C223" s="38" t="s">
        <v>3333</v>
      </c>
      <c r="D223" s="38" t="s">
        <v>3333</v>
      </c>
      <c r="E223" s="4" t="s">
        <v>7360</v>
      </c>
    </row>
    <row r="224" spans="1:5" ht="21" x14ac:dyDescent="0.15">
      <c r="A224" s="15" t="s">
        <v>6031</v>
      </c>
      <c r="B224" s="7" t="s">
        <v>206</v>
      </c>
      <c r="C224" s="38" t="s">
        <v>3333</v>
      </c>
      <c r="D224" s="38" t="s">
        <v>3333</v>
      </c>
      <c r="E224" s="4" t="s">
        <v>7361</v>
      </c>
    </row>
    <row r="225" spans="1:5" ht="21" x14ac:dyDescent="0.15">
      <c r="A225" s="15" t="s">
        <v>6032</v>
      </c>
      <c r="B225" s="7" t="s">
        <v>206</v>
      </c>
      <c r="C225" s="38" t="s">
        <v>3333</v>
      </c>
      <c r="D225" s="38" t="s">
        <v>3333</v>
      </c>
      <c r="E225" s="4" t="s">
        <v>7362</v>
      </c>
    </row>
    <row r="226" spans="1:5" ht="21" x14ac:dyDescent="0.15">
      <c r="A226" s="15" t="s">
        <v>6033</v>
      </c>
      <c r="B226" s="7" t="s">
        <v>206</v>
      </c>
      <c r="C226" s="38" t="s">
        <v>3333</v>
      </c>
      <c r="D226" s="38" t="s">
        <v>3333</v>
      </c>
      <c r="E226" s="4" t="s">
        <v>7363</v>
      </c>
    </row>
    <row r="227" spans="1:5" ht="21" x14ac:dyDescent="0.15">
      <c r="A227" s="15" t="s">
        <v>6034</v>
      </c>
      <c r="B227" s="7" t="s">
        <v>206</v>
      </c>
      <c r="C227" s="38" t="s">
        <v>3333</v>
      </c>
      <c r="D227" s="38" t="s">
        <v>3333</v>
      </c>
      <c r="E227" s="4" t="s">
        <v>7364</v>
      </c>
    </row>
    <row r="228" spans="1:5" ht="21" x14ac:dyDescent="0.15">
      <c r="A228" s="15" t="s">
        <v>6035</v>
      </c>
      <c r="B228" s="7" t="s">
        <v>206</v>
      </c>
      <c r="C228" s="38" t="s">
        <v>3333</v>
      </c>
      <c r="D228" s="38" t="s">
        <v>3333</v>
      </c>
      <c r="E228" s="4" t="s">
        <v>7365</v>
      </c>
    </row>
    <row r="229" spans="1:5" ht="21" x14ac:dyDescent="0.15">
      <c r="A229" s="15" t="s">
        <v>6036</v>
      </c>
      <c r="B229" s="7" t="s">
        <v>206</v>
      </c>
      <c r="C229" s="38" t="s">
        <v>3333</v>
      </c>
      <c r="D229" s="38" t="s">
        <v>3333</v>
      </c>
      <c r="E229" s="4" t="s">
        <v>7366</v>
      </c>
    </row>
    <row r="230" spans="1:5" ht="31.5" x14ac:dyDescent="0.15">
      <c r="A230" s="15" t="s">
        <v>6037</v>
      </c>
      <c r="B230" s="7" t="s">
        <v>206</v>
      </c>
      <c r="C230" s="38" t="s">
        <v>3333</v>
      </c>
      <c r="D230" s="38" t="s">
        <v>3333</v>
      </c>
      <c r="E230" s="4" t="s">
        <v>7367</v>
      </c>
    </row>
    <row r="231" spans="1:5" ht="21" x14ac:dyDescent="0.15">
      <c r="A231" s="15" t="s">
        <v>6038</v>
      </c>
      <c r="B231" s="7" t="s">
        <v>206</v>
      </c>
      <c r="C231" s="38" t="s">
        <v>3333</v>
      </c>
      <c r="D231" s="38" t="s">
        <v>3333</v>
      </c>
      <c r="E231" s="4" t="s">
        <v>7368</v>
      </c>
    </row>
    <row r="232" spans="1:5" x14ac:dyDescent="0.15">
      <c r="A232" s="14" t="s">
        <v>3343</v>
      </c>
      <c r="B232" s="12" t="s">
        <v>206</v>
      </c>
      <c r="C232" s="12" t="s">
        <v>3327</v>
      </c>
      <c r="D232" s="12"/>
      <c r="E232" s="20" t="s">
        <v>3327</v>
      </c>
    </row>
    <row r="233" spans="1:5" ht="21" x14ac:dyDescent="0.15">
      <c r="A233" s="15" t="s">
        <v>3342</v>
      </c>
      <c r="B233" s="7" t="s">
        <v>206</v>
      </c>
      <c r="C233" s="7" t="s">
        <v>3327</v>
      </c>
      <c r="D233" s="7" t="s">
        <v>3326</v>
      </c>
      <c r="E233" s="2" t="s">
        <v>7369</v>
      </c>
    </row>
    <row r="234" spans="1:5" ht="21" x14ac:dyDescent="0.15">
      <c r="A234" s="15" t="s">
        <v>3341</v>
      </c>
      <c r="B234" s="7" t="s">
        <v>206</v>
      </c>
      <c r="C234" s="7" t="s">
        <v>3327</v>
      </c>
      <c r="D234" s="7" t="s">
        <v>3326</v>
      </c>
      <c r="E234" s="2" t="s">
        <v>7370</v>
      </c>
    </row>
    <row r="235" spans="1:5" ht="31.5" x14ac:dyDescent="0.15">
      <c r="A235" s="15" t="s">
        <v>3340</v>
      </c>
      <c r="B235" s="7" t="s">
        <v>206</v>
      </c>
      <c r="C235" s="7" t="s">
        <v>3327</v>
      </c>
      <c r="D235" s="7" t="s">
        <v>3326</v>
      </c>
      <c r="E235" s="2" t="s">
        <v>7371</v>
      </c>
    </row>
    <row r="236" spans="1:5" ht="21" x14ac:dyDescent="0.15">
      <c r="A236" s="15" t="s">
        <v>3339</v>
      </c>
      <c r="B236" s="7" t="s">
        <v>206</v>
      </c>
      <c r="C236" s="7" t="s">
        <v>3327</v>
      </c>
      <c r="D236" s="7" t="s">
        <v>3326</v>
      </c>
      <c r="E236" s="2" t="s">
        <v>7372</v>
      </c>
    </row>
    <row r="237" spans="1:5" ht="21" x14ac:dyDescent="0.15">
      <c r="A237" s="15" t="s">
        <v>3338</v>
      </c>
      <c r="B237" s="7" t="s">
        <v>206</v>
      </c>
      <c r="C237" s="7" t="s">
        <v>3327</v>
      </c>
      <c r="D237" s="7" t="s">
        <v>3326</v>
      </c>
      <c r="E237" s="2" t="s">
        <v>7373</v>
      </c>
    </row>
    <row r="238" spans="1:5" ht="21" x14ac:dyDescent="0.15">
      <c r="A238" s="15" t="s">
        <v>3337</v>
      </c>
      <c r="B238" s="7" t="s">
        <v>206</v>
      </c>
      <c r="C238" s="7" t="s">
        <v>3327</v>
      </c>
      <c r="D238" s="7" t="s">
        <v>3326</v>
      </c>
      <c r="E238" s="2" t="s">
        <v>7374</v>
      </c>
    </row>
    <row r="239" spans="1:5" ht="21" x14ac:dyDescent="0.15">
      <c r="A239" s="15" t="s">
        <v>3336</v>
      </c>
      <c r="B239" s="7" t="s">
        <v>206</v>
      </c>
      <c r="C239" s="7" t="s">
        <v>3327</v>
      </c>
      <c r="D239" s="7" t="s">
        <v>3326</v>
      </c>
      <c r="E239" s="2" t="s">
        <v>7375</v>
      </c>
    </row>
    <row r="240" spans="1:5" ht="31.5" x14ac:dyDescent="0.15">
      <c r="A240" s="15" t="s">
        <v>3335</v>
      </c>
      <c r="B240" s="7" t="s">
        <v>206</v>
      </c>
      <c r="C240" s="7" t="s">
        <v>3327</v>
      </c>
      <c r="D240" s="7" t="s">
        <v>3326</v>
      </c>
      <c r="E240" s="2" t="s">
        <v>7376</v>
      </c>
    </row>
    <row r="241" spans="1:5" ht="31.5" x14ac:dyDescent="0.15">
      <c r="A241" s="15" t="s">
        <v>3334</v>
      </c>
      <c r="B241" s="7" t="s">
        <v>206</v>
      </c>
      <c r="C241" s="7" t="s">
        <v>3327</v>
      </c>
      <c r="D241" s="7" t="s">
        <v>3326</v>
      </c>
      <c r="E241" s="2" t="s">
        <v>7377</v>
      </c>
    </row>
    <row r="242" spans="1:5" ht="21" x14ac:dyDescent="0.15">
      <c r="A242" s="15" t="s">
        <v>6039</v>
      </c>
      <c r="B242" s="7" t="s">
        <v>206</v>
      </c>
      <c r="C242" s="7" t="s">
        <v>3327</v>
      </c>
      <c r="D242" s="7" t="s">
        <v>3326</v>
      </c>
      <c r="E242" s="2" t="s">
        <v>7378</v>
      </c>
    </row>
    <row r="243" spans="1:5" ht="21" x14ac:dyDescent="0.15">
      <c r="A243" s="15" t="s">
        <v>6040</v>
      </c>
      <c r="B243" s="7" t="s">
        <v>206</v>
      </c>
      <c r="C243" s="7" t="s">
        <v>3327</v>
      </c>
      <c r="D243" s="7" t="s">
        <v>3326</v>
      </c>
      <c r="E243" s="2" t="s">
        <v>10046</v>
      </c>
    </row>
    <row r="244" spans="1:5" ht="21" x14ac:dyDescent="0.15">
      <c r="A244" s="15" t="s">
        <v>6041</v>
      </c>
      <c r="B244" s="7" t="s">
        <v>206</v>
      </c>
      <c r="C244" s="7" t="s">
        <v>3327</v>
      </c>
      <c r="D244" s="7" t="s">
        <v>3326</v>
      </c>
      <c r="E244" s="2" t="s">
        <v>7379</v>
      </c>
    </row>
    <row r="245" spans="1:5" x14ac:dyDescent="0.15">
      <c r="A245" s="14" t="s">
        <v>3332</v>
      </c>
      <c r="B245" s="9" t="s">
        <v>206</v>
      </c>
      <c r="C245" s="20" t="s">
        <v>3323</v>
      </c>
      <c r="D245" s="20"/>
      <c r="E245" s="20"/>
    </row>
    <row r="246" spans="1:5" ht="21" x14ac:dyDescent="0.15">
      <c r="A246" s="15" t="s">
        <v>3331</v>
      </c>
      <c r="B246" s="1" t="s">
        <v>3324</v>
      </c>
      <c r="C246" s="1" t="s">
        <v>3323</v>
      </c>
      <c r="D246" s="1" t="s">
        <v>3325</v>
      </c>
      <c r="E246" s="1" t="s">
        <v>7173</v>
      </c>
    </row>
    <row r="247" spans="1:5" ht="21" x14ac:dyDescent="0.15">
      <c r="A247" s="15" t="s">
        <v>3330</v>
      </c>
      <c r="B247" s="1" t="s">
        <v>3324</v>
      </c>
      <c r="C247" s="1" t="s">
        <v>3323</v>
      </c>
      <c r="D247" s="1" t="s">
        <v>3322</v>
      </c>
      <c r="E247" s="2" t="s">
        <v>3321</v>
      </c>
    </row>
    <row r="248" spans="1:5" ht="21" x14ac:dyDescent="0.15">
      <c r="A248" s="15" t="s">
        <v>3329</v>
      </c>
      <c r="B248" s="1" t="s">
        <v>3324</v>
      </c>
      <c r="C248" s="1" t="s">
        <v>3323</v>
      </c>
      <c r="D248" s="1" t="s">
        <v>6092</v>
      </c>
      <c r="E248" s="2" t="s">
        <v>7380</v>
      </c>
    </row>
    <row r="249" spans="1:5" ht="21" x14ac:dyDescent="0.15">
      <c r="A249" s="15" t="s">
        <v>3328</v>
      </c>
      <c r="B249" s="1" t="s">
        <v>3324</v>
      </c>
      <c r="C249" s="1" t="s">
        <v>3323</v>
      </c>
      <c r="D249" s="1" t="s">
        <v>6092</v>
      </c>
      <c r="E249" s="2" t="s">
        <v>7381</v>
      </c>
    </row>
    <row r="250" spans="1:5" ht="21" x14ac:dyDescent="0.15">
      <c r="A250" s="15" t="s">
        <v>6090</v>
      </c>
      <c r="B250" s="1" t="s">
        <v>3324</v>
      </c>
      <c r="C250" s="1" t="s">
        <v>3323</v>
      </c>
      <c r="D250" s="1" t="s">
        <v>6092</v>
      </c>
      <c r="E250" s="2" t="s">
        <v>7382</v>
      </c>
    </row>
    <row r="251" spans="1:5" ht="21" x14ac:dyDescent="0.15">
      <c r="A251" s="15" t="s">
        <v>6091</v>
      </c>
      <c r="B251" s="1" t="s">
        <v>3324</v>
      </c>
      <c r="C251" s="1" t="s">
        <v>3323</v>
      </c>
      <c r="D251" s="1" t="s">
        <v>6092</v>
      </c>
      <c r="E251" s="2" t="s">
        <v>7383</v>
      </c>
    </row>
    <row r="252" spans="1:5" x14ac:dyDescent="0.15">
      <c r="A252" s="14" t="s">
        <v>3320</v>
      </c>
      <c r="B252" s="9" t="s">
        <v>3037</v>
      </c>
      <c r="C252" s="9" t="s">
        <v>2171</v>
      </c>
      <c r="D252" s="6"/>
      <c r="E252" s="13" t="s">
        <v>3037</v>
      </c>
    </row>
    <row r="253" spans="1:5" ht="21" x14ac:dyDescent="0.15">
      <c r="A253" s="39"/>
      <c r="B253" s="9" t="s">
        <v>3037</v>
      </c>
      <c r="C253" s="9" t="s">
        <v>2171</v>
      </c>
      <c r="D253" s="6"/>
      <c r="E253" s="6" t="s">
        <v>7384</v>
      </c>
    </row>
    <row r="254" spans="1:5" x14ac:dyDescent="0.15">
      <c r="A254" s="14" t="s">
        <v>3319</v>
      </c>
      <c r="B254" s="9" t="s">
        <v>3037</v>
      </c>
      <c r="C254" s="9" t="s">
        <v>3260</v>
      </c>
      <c r="D254" s="6"/>
      <c r="E254" s="13" t="s">
        <v>3260</v>
      </c>
    </row>
    <row r="255" spans="1:5" ht="31.5" x14ac:dyDescent="0.15">
      <c r="A255" s="39"/>
      <c r="B255" s="9" t="s">
        <v>3037</v>
      </c>
      <c r="C255" s="9" t="s">
        <v>3260</v>
      </c>
      <c r="D255" s="9" t="s">
        <v>1781</v>
      </c>
      <c r="E255" s="6" t="s">
        <v>7385</v>
      </c>
    </row>
    <row r="256" spans="1:5" ht="21" x14ac:dyDescent="0.15">
      <c r="A256" s="15" t="s">
        <v>3318</v>
      </c>
      <c r="B256" s="1" t="s">
        <v>3037</v>
      </c>
      <c r="C256" s="1" t="s">
        <v>3260</v>
      </c>
      <c r="D256" s="1" t="s">
        <v>3289</v>
      </c>
      <c r="E256" s="1" t="s">
        <v>7386</v>
      </c>
    </row>
    <row r="257" spans="1:5" ht="21" x14ac:dyDescent="0.15">
      <c r="A257" s="15" t="s">
        <v>3317</v>
      </c>
      <c r="B257" s="1" t="s">
        <v>3037</v>
      </c>
      <c r="C257" s="1" t="s">
        <v>3260</v>
      </c>
      <c r="D257" s="1" t="s">
        <v>3289</v>
      </c>
      <c r="E257" s="2" t="s">
        <v>7387</v>
      </c>
    </row>
    <row r="258" spans="1:5" ht="31.5" x14ac:dyDescent="0.15">
      <c r="A258" s="15" t="s">
        <v>3316</v>
      </c>
      <c r="B258" s="1" t="s">
        <v>3037</v>
      </c>
      <c r="C258" s="1" t="s">
        <v>3260</v>
      </c>
      <c r="D258" s="1" t="s">
        <v>3289</v>
      </c>
      <c r="E258" s="1" t="s">
        <v>7388</v>
      </c>
    </row>
    <row r="259" spans="1:5" ht="21" x14ac:dyDescent="0.15">
      <c r="A259" s="15" t="s">
        <v>3315</v>
      </c>
      <c r="B259" s="1" t="s">
        <v>3037</v>
      </c>
      <c r="C259" s="1" t="s">
        <v>3260</v>
      </c>
      <c r="D259" s="1" t="s">
        <v>3289</v>
      </c>
      <c r="E259" s="2" t="s">
        <v>7389</v>
      </c>
    </row>
    <row r="260" spans="1:5" ht="42" x14ac:dyDescent="0.15">
      <c r="A260" s="15" t="s">
        <v>3314</v>
      </c>
      <c r="B260" s="1" t="s">
        <v>3037</v>
      </c>
      <c r="C260" s="1" t="s">
        <v>3260</v>
      </c>
      <c r="D260" s="1" t="s">
        <v>3289</v>
      </c>
      <c r="E260" s="2" t="s">
        <v>7390</v>
      </c>
    </row>
    <row r="261" spans="1:5" ht="21" x14ac:dyDescent="0.15">
      <c r="A261" s="15" t="s">
        <v>3313</v>
      </c>
      <c r="B261" s="1" t="s">
        <v>3037</v>
      </c>
      <c r="C261" s="1" t="s">
        <v>3260</v>
      </c>
      <c r="D261" s="1" t="s">
        <v>3289</v>
      </c>
      <c r="E261" s="1" t="s">
        <v>7391</v>
      </c>
    </row>
    <row r="262" spans="1:5" ht="21" x14ac:dyDescent="0.15">
      <c r="A262" s="15" t="s">
        <v>3312</v>
      </c>
      <c r="B262" s="1" t="s">
        <v>3037</v>
      </c>
      <c r="C262" s="1" t="s">
        <v>3260</v>
      </c>
      <c r="D262" s="1" t="s">
        <v>3289</v>
      </c>
      <c r="E262" s="2" t="s">
        <v>7392</v>
      </c>
    </row>
    <row r="263" spans="1:5" ht="21" x14ac:dyDescent="0.15">
      <c r="A263" s="15" t="s">
        <v>3311</v>
      </c>
      <c r="B263" s="1" t="s">
        <v>3037</v>
      </c>
      <c r="C263" s="1" t="s">
        <v>3260</v>
      </c>
      <c r="D263" s="1" t="s">
        <v>3289</v>
      </c>
      <c r="E263" s="2" t="s">
        <v>7393</v>
      </c>
    </row>
    <row r="264" spans="1:5" ht="21" x14ac:dyDescent="0.15">
      <c r="A264" s="15" t="s">
        <v>3310</v>
      </c>
      <c r="B264" s="1" t="s">
        <v>3037</v>
      </c>
      <c r="C264" s="1" t="s">
        <v>3260</v>
      </c>
      <c r="D264" s="1" t="s">
        <v>3289</v>
      </c>
      <c r="E264" s="2" t="s">
        <v>7394</v>
      </c>
    </row>
    <row r="265" spans="1:5" ht="21" x14ac:dyDescent="0.15">
      <c r="A265" s="15" t="s">
        <v>3309</v>
      </c>
      <c r="B265" s="1" t="s">
        <v>3037</v>
      </c>
      <c r="C265" s="1" t="s">
        <v>3260</v>
      </c>
      <c r="D265" s="1" t="s">
        <v>3289</v>
      </c>
      <c r="E265" s="2" t="s">
        <v>7395</v>
      </c>
    </row>
    <row r="266" spans="1:5" ht="21" x14ac:dyDescent="0.15">
      <c r="A266" s="15" t="s">
        <v>3308</v>
      </c>
      <c r="B266" s="1" t="s">
        <v>3037</v>
      </c>
      <c r="C266" s="1" t="s">
        <v>3260</v>
      </c>
      <c r="D266" s="1" t="s">
        <v>3289</v>
      </c>
      <c r="E266" s="2" t="s">
        <v>7396</v>
      </c>
    </row>
    <row r="267" spans="1:5" ht="21" x14ac:dyDescent="0.15">
      <c r="A267" s="15" t="s">
        <v>3307</v>
      </c>
      <c r="B267" s="1" t="s">
        <v>3037</v>
      </c>
      <c r="C267" s="1" t="s">
        <v>3260</v>
      </c>
      <c r="D267" s="1" t="s">
        <v>3289</v>
      </c>
      <c r="E267" s="2" t="s">
        <v>7397</v>
      </c>
    </row>
    <row r="268" spans="1:5" ht="21" x14ac:dyDescent="0.15">
      <c r="A268" s="15" t="s">
        <v>3306</v>
      </c>
      <c r="B268" s="1" t="s">
        <v>3037</v>
      </c>
      <c r="C268" s="1" t="s">
        <v>3260</v>
      </c>
      <c r="D268" s="1" t="s">
        <v>3289</v>
      </c>
      <c r="E268" s="2" t="s">
        <v>7398</v>
      </c>
    </row>
    <row r="269" spans="1:5" ht="21" x14ac:dyDescent="0.15">
      <c r="A269" s="15" t="s">
        <v>3305</v>
      </c>
      <c r="B269" s="1" t="s">
        <v>3037</v>
      </c>
      <c r="C269" s="1" t="s">
        <v>3260</v>
      </c>
      <c r="D269" s="1" t="s">
        <v>3289</v>
      </c>
      <c r="E269" s="2" t="s">
        <v>7399</v>
      </c>
    </row>
    <row r="270" spans="1:5" s="3" customFormat="1" ht="21" x14ac:dyDescent="0.15">
      <c r="A270" s="15" t="s">
        <v>3304</v>
      </c>
      <c r="B270" s="1" t="s">
        <v>3037</v>
      </c>
      <c r="C270" s="1" t="s">
        <v>3260</v>
      </c>
      <c r="D270" s="1" t="s">
        <v>3289</v>
      </c>
      <c r="E270" s="2" t="s">
        <v>7400</v>
      </c>
    </row>
    <row r="271" spans="1:5" ht="21" x14ac:dyDescent="0.15">
      <c r="A271" s="15" t="s">
        <v>3303</v>
      </c>
      <c r="B271" s="1" t="s">
        <v>3037</v>
      </c>
      <c r="C271" s="1" t="s">
        <v>3260</v>
      </c>
      <c r="D271" s="1" t="s">
        <v>3289</v>
      </c>
      <c r="E271" s="2" t="s">
        <v>7401</v>
      </c>
    </row>
    <row r="272" spans="1:5" ht="21" x14ac:dyDescent="0.15">
      <c r="A272" s="15" t="s">
        <v>3302</v>
      </c>
      <c r="B272" s="1" t="s">
        <v>3037</v>
      </c>
      <c r="C272" s="1" t="s">
        <v>3260</v>
      </c>
      <c r="D272" s="1" t="s">
        <v>3289</v>
      </c>
      <c r="E272" s="2" t="s">
        <v>7402</v>
      </c>
    </row>
    <row r="273" spans="1:5" ht="21" x14ac:dyDescent="0.15">
      <c r="A273" s="15" t="s">
        <v>3301</v>
      </c>
      <c r="B273" s="1" t="s">
        <v>3037</v>
      </c>
      <c r="C273" s="1" t="s">
        <v>3260</v>
      </c>
      <c r="D273" s="1" t="s">
        <v>3289</v>
      </c>
      <c r="E273" s="2" t="s">
        <v>7403</v>
      </c>
    </row>
    <row r="274" spans="1:5" ht="21" x14ac:dyDescent="0.15">
      <c r="A274" s="15" t="s">
        <v>3300</v>
      </c>
      <c r="B274" s="1" t="s">
        <v>3037</v>
      </c>
      <c r="C274" s="1" t="s">
        <v>3260</v>
      </c>
      <c r="D274" s="1" t="s">
        <v>3289</v>
      </c>
      <c r="E274" s="2" t="s">
        <v>7404</v>
      </c>
    </row>
    <row r="275" spans="1:5" ht="21" x14ac:dyDescent="0.15">
      <c r="A275" s="15" t="s">
        <v>3299</v>
      </c>
      <c r="B275" s="1" t="s">
        <v>3037</v>
      </c>
      <c r="C275" s="1" t="s">
        <v>3260</v>
      </c>
      <c r="D275" s="1" t="s">
        <v>3289</v>
      </c>
      <c r="E275" s="2" t="s">
        <v>7405</v>
      </c>
    </row>
    <row r="276" spans="1:5" ht="21" x14ac:dyDescent="0.15">
      <c r="A276" s="15" t="s">
        <v>3298</v>
      </c>
      <c r="B276" s="1" t="s">
        <v>3037</v>
      </c>
      <c r="C276" s="1" t="s">
        <v>3260</v>
      </c>
      <c r="D276" s="1" t="s">
        <v>3289</v>
      </c>
      <c r="E276" s="2" t="s">
        <v>7406</v>
      </c>
    </row>
    <row r="277" spans="1:5" ht="21" x14ac:dyDescent="0.15">
      <c r="A277" s="15" t="s">
        <v>3297</v>
      </c>
      <c r="B277" s="1" t="s">
        <v>3037</v>
      </c>
      <c r="C277" s="1" t="s">
        <v>3260</v>
      </c>
      <c r="D277" s="1" t="s">
        <v>3289</v>
      </c>
      <c r="E277" s="2" t="s">
        <v>7407</v>
      </c>
    </row>
    <row r="278" spans="1:5" ht="21" x14ac:dyDescent="0.15">
      <c r="A278" s="15" t="s">
        <v>3296</v>
      </c>
      <c r="B278" s="1" t="s">
        <v>3037</v>
      </c>
      <c r="C278" s="1" t="s">
        <v>3260</v>
      </c>
      <c r="D278" s="1" t="s">
        <v>3289</v>
      </c>
      <c r="E278" s="1" t="s">
        <v>7408</v>
      </c>
    </row>
    <row r="279" spans="1:5" ht="21" x14ac:dyDescent="0.15">
      <c r="A279" s="15" t="s">
        <v>3295</v>
      </c>
      <c r="B279" s="1" t="s">
        <v>3037</v>
      </c>
      <c r="C279" s="1" t="s">
        <v>3260</v>
      </c>
      <c r="D279" s="1" t="s">
        <v>3289</v>
      </c>
      <c r="E279" s="2" t="s">
        <v>7409</v>
      </c>
    </row>
    <row r="280" spans="1:5" ht="21" x14ac:dyDescent="0.15">
      <c r="A280" s="15" t="s">
        <v>3294</v>
      </c>
      <c r="B280" s="1" t="s">
        <v>3037</v>
      </c>
      <c r="C280" s="1" t="s">
        <v>3260</v>
      </c>
      <c r="D280" s="1" t="s">
        <v>3289</v>
      </c>
      <c r="E280" s="1" t="s">
        <v>7410</v>
      </c>
    </row>
    <row r="281" spans="1:5" x14ac:dyDescent="0.15">
      <c r="A281" s="15" t="s">
        <v>3293</v>
      </c>
      <c r="B281" s="1" t="s">
        <v>3037</v>
      </c>
      <c r="C281" s="1" t="s">
        <v>3260</v>
      </c>
      <c r="D281" s="1" t="s">
        <v>3195</v>
      </c>
      <c r="E281" s="1" t="s">
        <v>7411</v>
      </c>
    </row>
    <row r="282" spans="1:5" x14ac:dyDescent="0.15">
      <c r="A282" s="15" t="s">
        <v>3292</v>
      </c>
      <c r="B282" s="1" t="s">
        <v>3037</v>
      </c>
      <c r="C282" s="1" t="s">
        <v>3260</v>
      </c>
      <c r="D282" s="1" t="s">
        <v>3195</v>
      </c>
      <c r="E282" s="2" t="s">
        <v>7412</v>
      </c>
    </row>
    <row r="283" spans="1:5" ht="21" x14ac:dyDescent="0.15">
      <c r="A283" s="15" t="s">
        <v>3291</v>
      </c>
      <c r="B283" s="1" t="s">
        <v>3037</v>
      </c>
      <c r="C283" s="1" t="s">
        <v>3260</v>
      </c>
      <c r="D283" s="1" t="s">
        <v>3195</v>
      </c>
      <c r="E283" s="2" t="s">
        <v>7413</v>
      </c>
    </row>
    <row r="284" spans="1:5" x14ac:dyDescent="0.15">
      <c r="A284" s="15" t="s">
        <v>3290</v>
      </c>
      <c r="B284" s="1" t="s">
        <v>3037</v>
      </c>
      <c r="C284" s="1" t="s">
        <v>3260</v>
      </c>
      <c r="D284" s="1" t="s">
        <v>3276</v>
      </c>
      <c r="E284" s="2" t="s">
        <v>7414</v>
      </c>
    </row>
    <row r="285" spans="1:5" ht="21" x14ac:dyDescent="0.15">
      <c r="A285" s="15" t="s">
        <v>3288</v>
      </c>
      <c r="B285" s="1" t="s">
        <v>3037</v>
      </c>
      <c r="C285" s="1" t="s">
        <v>3260</v>
      </c>
      <c r="D285" s="1" t="s">
        <v>3195</v>
      </c>
      <c r="E285" s="2" t="s">
        <v>7415</v>
      </c>
    </row>
    <row r="286" spans="1:5" ht="21" x14ac:dyDescent="0.15">
      <c r="A286" s="15" t="s">
        <v>3287</v>
      </c>
      <c r="B286" s="1" t="s">
        <v>3037</v>
      </c>
      <c r="C286" s="1" t="s">
        <v>3260</v>
      </c>
      <c r="D286" s="1" t="s">
        <v>3195</v>
      </c>
      <c r="E286" s="2" t="s">
        <v>7416</v>
      </c>
    </row>
    <row r="287" spans="1:5" ht="21" x14ac:dyDescent="0.15">
      <c r="A287" s="15" t="s">
        <v>3286</v>
      </c>
      <c r="B287" s="1" t="s">
        <v>3037</v>
      </c>
      <c r="C287" s="1" t="s">
        <v>3260</v>
      </c>
      <c r="D287" s="1" t="s">
        <v>3195</v>
      </c>
      <c r="E287" s="2" t="s">
        <v>7417</v>
      </c>
    </row>
    <row r="288" spans="1:5" x14ac:dyDescent="0.15">
      <c r="A288" s="15" t="s">
        <v>3285</v>
      </c>
      <c r="B288" s="1" t="s">
        <v>3037</v>
      </c>
      <c r="C288" s="1" t="s">
        <v>3260</v>
      </c>
      <c r="D288" s="1" t="s">
        <v>3195</v>
      </c>
      <c r="E288" s="2" t="s">
        <v>7418</v>
      </c>
    </row>
    <row r="289" spans="1:5" ht="21" x14ac:dyDescent="0.15">
      <c r="A289" s="15" t="s">
        <v>3284</v>
      </c>
      <c r="B289" s="1" t="s">
        <v>3037</v>
      </c>
      <c r="C289" s="1" t="s">
        <v>3260</v>
      </c>
      <c r="D289" s="1" t="s">
        <v>3195</v>
      </c>
      <c r="E289" s="2" t="s">
        <v>7419</v>
      </c>
    </row>
    <row r="290" spans="1:5" x14ac:dyDescent="0.15">
      <c r="A290" s="15" t="s">
        <v>3283</v>
      </c>
      <c r="B290" s="1" t="s">
        <v>3037</v>
      </c>
      <c r="C290" s="1" t="s">
        <v>3260</v>
      </c>
      <c r="D290" s="1" t="s">
        <v>3195</v>
      </c>
      <c r="E290" s="2" t="s">
        <v>7420</v>
      </c>
    </row>
    <row r="291" spans="1:5" ht="42" x14ac:dyDescent="0.15">
      <c r="A291" s="15" t="s">
        <v>3282</v>
      </c>
      <c r="B291" s="7" t="s">
        <v>3037</v>
      </c>
      <c r="C291" s="7" t="s">
        <v>3260</v>
      </c>
      <c r="D291" s="7" t="s">
        <v>3276</v>
      </c>
      <c r="E291" s="4" t="s">
        <v>7172</v>
      </c>
    </row>
    <row r="292" spans="1:5" ht="21" x14ac:dyDescent="0.15">
      <c r="A292" s="15" t="s">
        <v>3281</v>
      </c>
      <c r="B292" s="7" t="s">
        <v>3037</v>
      </c>
      <c r="C292" s="7" t="s">
        <v>3260</v>
      </c>
      <c r="D292" s="7" t="s">
        <v>3276</v>
      </c>
      <c r="E292" s="4" t="s">
        <v>7421</v>
      </c>
    </row>
    <row r="293" spans="1:5" x14ac:dyDescent="0.15">
      <c r="A293" s="15" t="s">
        <v>3280</v>
      </c>
      <c r="B293" s="1" t="s">
        <v>3037</v>
      </c>
      <c r="C293" s="1" t="s">
        <v>3260</v>
      </c>
      <c r="D293" s="1" t="s">
        <v>3195</v>
      </c>
      <c r="E293" s="2" t="s">
        <v>7422</v>
      </c>
    </row>
    <row r="294" spans="1:5" x14ac:dyDescent="0.15">
      <c r="A294" s="15" t="s">
        <v>3279</v>
      </c>
      <c r="B294" s="1" t="s">
        <v>3037</v>
      </c>
      <c r="C294" s="1" t="s">
        <v>3260</v>
      </c>
      <c r="D294" s="1" t="s">
        <v>3195</v>
      </c>
      <c r="E294" s="2" t="s">
        <v>7423</v>
      </c>
    </row>
    <row r="295" spans="1:5" ht="21" x14ac:dyDescent="0.15">
      <c r="A295" s="15" t="s">
        <v>3278</v>
      </c>
      <c r="B295" s="1" t="s">
        <v>3037</v>
      </c>
      <c r="C295" s="1" t="s">
        <v>3260</v>
      </c>
      <c r="D295" s="1" t="s">
        <v>3195</v>
      </c>
      <c r="E295" s="2" t="s">
        <v>7424</v>
      </c>
    </row>
    <row r="296" spans="1:5" ht="21" x14ac:dyDescent="0.15">
      <c r="A296" s="15" t="s">
        <v>3277</v>
      </c>
      <c r="B296" s="1" t="s">
        <v>3037</v>
      </c>
      <c r="C296" s="1" t="s">
        <v>3260</v>
      </c>
      <c r="D296" s="1" t="s">
        <v>3261</v>
      </c>
      <c r="E296" s="2" t="s">
        <v>7425</v>
      </c>
    </row>
    <row r="297" spans="1:5" x14ac:dyDescent="0.15">
      <c r="A297" s="15" t="s">
        <v>3275</v>
      </c>
      <c r="B297" s="1" t="s">
        <v>3037</v>
      </c>
      <c r="C297" s="1" t="s">
        <v>3260</v>
      </c>
      <c r="D297" s="1" t="s">
        <v>3261</v>
      </c>
      <c r="E297" s="2" t="s">
        <v>7426</v>
      </c>
    </row>
    <row r="298" spans="1:5" x14ac:dyDescent="0.15">
      <c r="A298" s="15" t="s">
        <v>3274</v>
      </c>
      <c r="B298" s="1" t="s">
        <v>3037</v>
      </c>
      <c r="C298" s="1" t="s">
        <v>3260</v>
      </c>
      <c r="D298" s="1" t="s">
        <v>3261</v>
      </c>
      <c r="E298" s="2" t="s">
        <v>7427</v>
      </c>
    </row>
    <row r="299" spans="1:5" x14ac:dyDescent="0.15">
      <c r="A299" s="15" t="s">
        <v>3273</v>
      </c>
      <c r="B299" s="7" t="s">
        <v>3037</v>
      </c>
      <c r="C299" s="7" t="s">
        <v>3260</v>
      </c>
      <c r="D299" s="7" t="s">
        <v>3261</v>
      </c>
      <c r="E299" s="4" t="s">
        <v>3267</v>
      </c>
    </row>
    <row r="300" spans="1:5" x14ac:dyDescent="0.15">
      <c r="A300" s="15" t="s">
        <v>3272</v>
      </c>
      <c r="B300" s="1" t="s">
        <v>3037</v>
      </c>
      <c r="C300" s="1" t="s">
        <v>3260</v>
      </c>
      <c r="D300" s="1" t="s">
        <v>3261</v>
      </c>
      <c r="E300" s="2" t="s">
        <v>7428</v>
      </c>
    </row>
    <row r="301" spans="1:5" x14ac:dyDescent="0.15">
      <c r="A301" s="15" t="s">
        <v>3271</v>
      </c>
      <c r="B301" s="1" t="s">
        <v>3037</v>
      </c>
      <c r="C301" s="1" t="s">
        <v>3260</v>
      </c>
      <c r="D301" s="1" t="s">
        <v>3261</v>
      </c>
      <c r="E301" s="2" t="s">
        <v>7429</v>
      </c>
    </row>
    <row r="302" spans="1:5" ht="21" x14ac:dyDescent="0.15">
      <c r="A302" s="15" t="s">
        <v>3270</v>
      </c>
      <c r="B302" s="1" t="s">
        <v>3037</v>
      </c>
      <c r="C302" s="1" t="s">
        <v>3260</v>
      </c>
      <c r="D302" s="1" t="s">
        <v>3261</v>
      </c>
      <c r="E302" s="2" t="s">
        <v>7430</v>
      </c>
    </row>
    <row r="303" spans="1:5" x14ac:dyDescent="0.15">
      <c r="A303" s="15" t="s">
        <v>3269</v>
      </c>
      <c r="B303" s="1" t="s">
        <v>3037</v>
      </c>
      <c r="C303" s="1" t="s">
        <v>3260</v>
      </c>
      <c r="D303" s="1" t="s">
        <v>3261</v>
      </c>
      <c r="E303" s="2" t="s">
        <v>7431</v>
      </c>
    </row>
    <row r="304" spans="1:5" x14ac:dyDescent="0.15">
      <c r="A304" s="15" t="s">
        <v>3268</v>
      </c>
      <c r="B304" s="1" t="s">
        <v>3037</v>
      </c>
      <c r="C304" s="1" t="s">
        <v>3260</v>
      </c>
      <c r="D304" s="1" t="s">
        <v>3259</v>
      </c>
      <c r="E304" s="5" t="s">
        <v>7432</v>
      </c>
    </row>
    <row r="305" spans="1:5" ht="21" x14ac:dyDescent="0.15">
      <c r="A305" s="15" t="s">
        <v>3266</v>
      </c>
      <c r="B305" s="1" t="s">
        <v>3037</v>
      </c>
      <c r="C305" s="1" t="s">
        <v>3260</v>
      </c>
      <c r="D305" s="1" t="s">
        <v>6116</v>
      </c>
      <c r="E305" s="5" t="s">
        <v>6115</v>
      </c>
    </row>
    <row r="306" spans="1:5" x14ac:dyDescent="0.15">
      <c r="A306" s="15" t="s">
        <v>3265</v>
      </c>
      <c r="B306" s="1" t="s">
        <v>3037</v>
      </c>
      <c r="C306" s="1" t="s">
        <v>3260</v>
      </c>
      <c r="D306" s="1" t="s">
        <v>6116</v>
      </c>
      <c r="E306" s="5" t="s">
        <v>7433</v>
      </c>
    </row>
    <row r="307" spans="1:5" x14ac:dyDescent="0.15">
      <c r="A307" s="15" t="s">
        <v>3264</v>
      </c>
      <c r="B307" s="1" t="s">
        <v>3037</v>
      </c>
      <c r="C307" s="1" t="s">
        <v>3260</v>
      </c>
      <c r="D307" s="1" t="s">
        <v>6116</v>
      </c>
      <c r="E307" s="5" t="s">
        <v>7434</v>
      </c>
    </row>
    <row r="308" spans="1:5" x14ac:dyDescent="0.15">
      <c r="A308" s="15" t="s">
        <v>3263</v>
      </c>
      <c r="B308" s="1" t="s">
        <v>3037</v>
      </c>
      <c r="C308" s="1" t="s">
        <v>3260</v>
      </c>
      <c r="D308" s="1" t="s">
        <v>6116</v>
      </c>
      <c r="E308" s="5" t="s">
        <v>7435</v>
      </c>
    </row>
    <row r="309" spans="1:5" ht="21" x14ac:dyDescent="0.15">
      <c r="A309" s="15" t="s">
        <v>3262</v>
      </c>
      <c r="B309" s="1" t="s">
        <v>3037</v>
      </c>
      <c r="C309" s="1" t="s">
        <v>3260</v>
      </c>
      <c r="D309" s="1" t="s">
        <v>6116</v>
      </c>
      <c r="E309" s="5" t="s">
        <v>7436</v>
      </c>
    </row>
    <row r="310" spans="1:5" s="3" customFormat="1" x14ac:dyDescent="0.15">
      <c r="A310" s="14" t="s">
        <v>3258</v>
      </c>
      <c r="B310" s="9" t="s">
        <v>3037</v>
      </c>
      <c r="C310" s="9" t="s">
        <v>3235</v>
      </c>
      <c r="D310" s="6"/>
      <c r="E310" s="13" t="s">
        <v>3235</v>
      </c>
    </row>
    <row r="311" spans="1:5" s="3" customFormat="1" ht="31.5" x14ac:dyDescent="0.15">
      <c r="A311" s="39"/>
      <c r="B311" s="9" t="s">
        <v>3037</v>
      </c>
      <c r="C311" s="9" t="s">
        <v>3235</v>
      </c>
      <c r="D311" s="9" t="s">
        <v>1781</v>
      </c>
      <c r="E311" s="6" t="s">
        <v>7437</v>
      </c>
    </row>
    <row r="312" spans="1:5" ht="21" x14ac:dyDescent="0.15">
      <c r="A312" s="15" t="s">
        <v>3257</v>
      </c>
      <c r="B312" s="1" t="s">
        <v>3037</v>
      </c>
      <c r="C312" s="1" t="s">
        <v>3235</v>
      </c>
      <c r="D312" s="1" t="s">
        <v>2250</v>
      </c>
      <c r="E312" s="2" t="s">
        <v>7438</v>
      </c>
    </row>
    <row r="313" spans="1:5" ht="21" x14ac:dyDescent="0.15">
      <c r="A313" s="15" t="s">
        <v>3256</v>
      </c>
      <c r="B313" s="1" t="s">
        <v>3037</v>
      </c>
      <c r="C313" s="1" t="s">
        <v>3235</v>
      </c>
      <c r="D313" s="1" t="s">
        <v>2250</v>
      </c>
      <c r="E313" s="2" t="s">
        <v>7439</v>
      </c>
    </row>
    <row r="314" spans="1:5" ht="31.5" x14ac:dyDescent="0.15">
      <c r="A314" s="15" t="s">
        <v>3255</v>
      </c>
      <c r="B314" s="1" t="s">
        <v>3037</v>
      </c>
      <c r="C314" s="1" t="s">
        <v>3235</v>
      </c>
      <c r="D314" s="1" t="s">
        <v>2250</v>
      </c>
      <c r="E314" s="2" t="s">
        <v>7440</v>
      </c>
    </row>
    <row r="315" spans="1:5" ht="21" x14ac:dyDescent="0.15">
      <c r="A315" s="15" t="s">
        <v>3254</v>
      </c>
      <c r="B315" s="1" t="s">
        <v>3037</v>
      </c>
      <c r="C315" s="1" t="s">
        <v>3235</v>
      </c>
      <c r="D315" s="1" t="s">
        <v>2250</v>
      </c>
      <c r="E315" s="2" t="s">
        <v>7441</v>
      </c>
    </row>
    <row r="316" spans="1:5" ht="21" x14ac:dyDescent="0.15">
      <c r="A316" s="15" t="s">
        <v>3253</v>
      </c>
      <c r="B316" s="1" t="s">
        <v>3037</v>
      </c>
      <c r="C316" s="1" t="s">
        <v>3235</v>
      </c>
      <c r="D316" s="1" t="s">
        <v>2250</v>
      </c>
      <c r="E316" s="2" t="s">
        <v>7442</v>
      </c>
    </row>
    <row r="317" spans="1:5" x14ac:dyDescent="0.15">
      <c r="A317" s="15" t="s">
        <v>3252</v>
      </c>
      <c r="B317" s="1" t="s">
        <v>3037</v>
      </c>
      <c r="C317" s="1" t="s">
        <v>3235</v>
      </c>
      <c r="D317" s="1" t="s">
        <v>2250</v>
      </c>
      <c r="E317" s="2" t="s">
        <v>7443</v>
      </c>
    </row>
    <row r="318" spans="1:5" x14ac:dyDescent="0.15">
      <c r="A318" s="15" t="s">
        <v>3251</v>
      </c>
      <c r="B318" s="1" t="s">
        <v>3037</v>
      </c>
      <c r="C318" s="1" t="s">
        <v>3235</v>
      </c>
      <c r="D318" s="1" t="s">
        <v>2250</v>
      </c>
      <c r="E318" s="2" t="s">
        <v>7444</v>
      </c>
    </row>
    <row r="319" spans="1:5" x14ac:dyDescent="0.15">
      <c r="A319" s="15" t="s">
        <v>3250</v>
      </c>
      <c r="B319" s="1" t="s">
        <v>3037</v>
      </c>
      <c r="C319" s="1" t="s">
        <v>3235</v>
      </c>
      <c r="D319" s="1" t="s">
        <v>2250</v>
      </c>
      <c r="E319" s="2" t="s">
        <v>7445</v>
      </c>
    </row>
    <row r="320" spans="1:5" ht="21" x14ac:dyDescent="0.15">
      <c r="A320" s="15" t="s">
        <v>3249</v>
      </c>
      <c r="B320" s="1" t="s">
        <v>3037</v>
      </c>
      <c r="C320" s="1" t="s">
        <v>3235</v>
      </c>
      <c r="D320" s="1" t="s">
        <v>2250</v>
      </c>
      <c r="E320" s="2" t="s">
        <v>7446</v>
      </c>
    </row>
    <row r="321" spans="1:5" ht="31.5" x14ac:dyDescent="0.15">
      <c r="A321" s="15" t="s">
        <v>3248</v>
      </c>
      <c r="B321" s="1" t="s">
        <v>3037</v>
      </c>
      <c r="C321" s="1" t="s">
        <v>3235</v>
      </c>
      <c r="D321" s="1" t="s">
        <v>2250</v>
      </c>
      <c r="E321" s="2" t="s">
        <v>7447</v>
      </c>
    </row>
    <row r="322" spans="1:5" ht="21" x14ac:dyDescent="0.15">
      <c r="A322" s="15" t="s">
        <v>3247</v>
      </c>
      <c r="B322" s="1" t="s">
        <v>3037</v>
      </c>
      <c r="C322" s="1" t="s">
        <v>3235</v>
      </c>
      <c r="D322" s="1" t="s">
        <v>2250</v>
      </c>
      <c r="E322" s="1" t="s">
        <v>7174</v>
      </c>
    </row>
    <row r="323" spans="1:5" x14ac:dyDescent="0.15">
      <c r="A323" s="15" t="s">
        <v>3246</v>
      </c>
      <c r="B323" s="1" t="s">
        <v>3037</v>
      </c>
      <c r="C323" s="1" t="s">
        <v>3235</v>
      </c>
      <c r="D323" s="1" t="s">
        <v>2250</v>
      </c>
      <c r="E323" s="2" t="s">
        <v>7448</v>
      </c>
    </row>
    <row r="324" spans="1:5" x14ac:dyDescent="0.15">
      <c r="A324" s="15" t="s">
        <v>3245</v>
      </c>
      <c r="B324" s="1" t="s">
        <v>3037</v>
      </c>
      <c r="C324" s="1" t="s">
        <v>3235</v>
      </c>
      <c r="D324" s="1" t="s">
        <v>2250</v>
      </c>
      <c r="E324" s="2" t="s">
        <v>7449</v>
      </c>
    </row>
    <row r="325" spans="1:5" ht="21" x14ac:dyDescent="0.15">
      <c r="A325" s="15" t="s">
        <v>3244</v>
      </c>
      <c r="B325" s="1" t="s">
        <v>3037</v>
      </c>
      <c r="C325" s="1" t="s">
        <v>3235</v>
      </c>
      <c r="D325" s="1" t="s">
        <v>2250</v>
      </c>
      <c r="E325" s="2" t="s">
        <v>7450</v>
      </c>
    </row>
    <row r="326" spans="1:5" ht="21" x14ac:dyDescent="0.15">
      <c r="A326" s="15" t="s">
        <v>3243</v>
      </c>
      <c r="B326" s="1" t="s">
        <v>3037</v>
      </c>
      <c r="C326" s="1" t="s">
        <v>3235</v>
      </c>
      <c r="D326" s="1" t="s">
        <v>2250</v>
      </c>
      <c r="E326" s="5" t="s">
        <v>7451</v>
      </c>
    </row>
    <row r="327" spans="1:5" x14ac:dyDescent="0.15">
      <c r="A327" s="15" t="s">
        <v>3242</v>
      </c>
      <c r="B327" s="1" t="s">
        <v>3037</v>
      </c>
      <c r="C327" s="1" t="s">
        <v>3235</v>
      </c>
      <c r="D327" s="1" t="s">
        <v>2250</v>
      </c>
      <c r="E327" s="5" t="s">
        <v>7452</v>
      </c>
    </row>
    <row r="328" spans="1:5" x14ac:dyDescent="0.15">
      <c r="A328" s="15" t="s">
        <v>3241</v>
      </c>
      <c r="B328" s="1" t="s">
        <v>3238</v>
      </c>
      <c r="C328" s="1" t="s">
        <v>3237</v>
      </c>
      <c r="D328" s="1" t="s">
        <v>3236</v>
      </c>
      <c r="E328" s="5" t="s">
        <v>7453</v>
      </c>
    </row>
    <row r="329" spans="1:5" x14ac:dyDescent="0.15">
      <c r="A329" s="15" t="s">
        <v>3240</v>
      </c>
      <c r="B329" s="1" t="s">
        <v>3238</v>
      </c>
      <c r="C329" s="1" t="s">
        <v>3237</v>
      </c>
      <c r="D329" s="1" t="s">
        <v>3236</v>
      </c>
      <c r="E329" s="1" t="s">
        <v>4182</v>
      </c>
    </row>
    <row r="330" spans="1:5" x14ac:dyDescent="0.15">
      <c r="A330" s="15" t="s">
        <v>3239</v>
      </c>
      <c r="B330" s="1" t="s">
        <v>3037</v>
      </c>
      <c r="C330" s="1" t="s">
        <v>3235</v>
      </c>
      <c r="D330" s="1" t="s">
        <v>2250</v>
      </c>
      <c r="E330" s="2" t="s">
        <v>7454</v>
      </c>
    </row>
    <row r="331" spans="1:5" x14ac:dyDescent="0.15">
      <c r="A331" s="14" t="s">
        <v>3234</v>
      </c>
      <c r="B331" s="9" t="s">
        <v>3037</v>
      </c>
      <c r="C331" s="9" t="s">
        <v>3189</v>
      </c>
      <c r="D331" s="6"/>
      <c r="E331" s="13" t="s">
        <v>3189</v>
      </c>
    </row>
    <row r="332" spans="1:5" x14ac:dyDescent="0.15">
      <c r="A332" s="14" t="s">
        <v>3233</v>
      </c>
      <c r="B332" s="9" t="s">
        <v>3037</v>
      </c>
      <c r="C332" s="9" t="s">
        <v>3189</v>
      </c>
      <c r="D332" s="6"/>
      <c r="E332" s="13" t="s">
        <v>3189</v>
      </c>
    </row>
    <row r="333" spans="1:5" x14ac:dyDescent="0.15">
      <c r="A333" s="15" t="s">
        <v>3232</v>
      </c>
      <c r="B333" s="1" t="s">
        <v>3037</v>
      </c>
      <c r="C333" s="1" t="s">
        <v>3189</v>
      </c>
      <c r="D333" s="1" t="s">
        <v>3207</v>
      </c>
      <c r="E333" s="1" t="s">
        <v>7455</v>
      </c>
    </row>
    <row r="334" spans="1:5" ht="21" x14ac:dyDescent="0.15">
      <c r="A334" s="15" t="s">
        <v>3231</v>
      </c>
      <c r="B334" s="1" t="s">
        <v>3037</v>
      </c>
      <c r="C334" s="1" t="s">
        <v>3189</v>
      </c>
      <c r="D334" s="1" t="s">
        <v>3207</v>
      </c>
      <c r="E334" s="2" t="s">
        <v>7456</v>
      </c>
    </row>
    <row r="335" spans="1:5" ht="31.5" x14ac:dyDescent="0.15">
      <c r="A335" s="15" t="s">
        <v>3230</v>
      </c>
      <c r="B335" s="1" t="s">
        <v>3037</v>
      </c>
      <c r="C335" s="1" t="s">
        <v>3189</v>
      </c>
      <c r="D335" s="1" t="s">
        <v>3207</v>
      </c>
      <c r="E335" s="1" t="s">
        <v>7457</v>
      </c>
    </row>
    <row r="336" spans="1:5" ht="31.5" x14ac:dyDescent="0.15">
      <c r="A336" s="15" t="s">
        <v>3229</v>
      </c>
      <c r="B336" s="1" t="s">
        <v>3037</v>
      </c>
      <c r="C336" s="1" t="s">
        <v>3189</v>
      </c>
      <c r="D336" s="1" t="s">
        <v>3207</v>
      </c>
      <c r="E336" s="2" t="s">
        <v>7458</v>
      </c>
    </row>
    <row r="337" spans="1:5" ht="42" x14ac:dyDescent="0.15">
      <c r="A337" s="15" t="s">
        <v>3228</v>
      </c>
      <c r="B337" s="1" t="s">
        <v>3037</v>
      </c>
      <c r="C337" s="1" t="s">
        <v>3189</v>
      </c>
      <c r="D337" s="1" t="s">
        <v>3207</v>
      </c>
      <c r="E337" s="2" t="s">
        <v>7459</v>
      </c>
    </row>
    <row r="338" spans="1:5" x14ac:dyDescent="0.15">
      <c r="A338" s="15" t="s">
        <v>3227</v>
      </c>
      <c r="B338" s="1" t="s">
        <v>3037</v>
      </c>
      <c r="C338" s="1" t="s">
        <v>3189</v>
      </c>
      <c r="D338" s="1" t="s">
        <v>3207</v>
      </c>
      <c r="E338" s="2" t="s">
        <v>7460</v>
      </c>
    </row>
    <row r="339" spans="1:5" ht="21" x14ac:dyDescent="0.15">
      <c r="A339" s="15" t="s">
        <v>3226</v>
      </c>
      <c r="B339" s="1" t="s">
        <v>3037</v>
      </c>
      <c r="C339" s="1" t="s">
        <v>3189</v>
      </c>
      <c r="D339" s="1" t="s">
        <v>3207</v>
      </c>
      <c r="E339" s="2" t="s">
        <v>7394</v>
      </c>
    </row>
    <row r="340" spans="1:5" x14ac:dyDescent="0.15">
      <c r="A340" s="15" t="s">
        <v>3225</v>
      </c>
      <c r="B340" s="1" t="s">
        <v>3037</v>
      </c>
      <c r="C340" s="1" t="s">
        <v>3189</v>
      </c>
      <c r="D340" s="1" t="s">
        <v>3207</v>
      </c>
      <c r="E340" s="2" t="s">
        <v>7461</v>
      </c>
    </row>
    <row r="341" spans="1:5" x14ac:dyDescent="0.15">
      <c r="A341" s="15" t="s">
        <v>3224</v>
      </c>
      <c r="B341" s="1" t="s">
        <v>3037</v>
      </c>
      <c r="C341" s="1" t="s">
        <v>3189</v>
      </c>
      <c r="D341" s="1" t="s">
        <v>3207</v>
      </c>
      <c r="E341" s="2" t="s">
        <v>7462</v>
      </c>
    </row>
    <row r="342" spans="1:5" x14ac:dyDescent="0.15">
      <c r="A342" s="15" t="s">
        <v>3223</v>
      </c>
      <c r="B342" s="1" t="s">
        <v>3037</v>
      </c>
      <c r="C342" s="1" t="s">
        <v>3189</v>
      </c>
      <c r="D342" s="1" t="s">
        <v>3207</v>
      </c>
      <c r="E342" s="2" t="s">
        <v>7463</v>
      </c>
    </row>
    <row r="343" spans="1:5" ht="21" x14ac:dyDescent="0.15">
      <c r="A343" s="15" t="s">
        <v>3222</v>
      </c>
      <c r="B343" s="1" t="s">
        <v>3037</v>
      </c>
      <c r="C343" s="1" t="s">
        <v>3189</v>
      </c>
      <c r="D343" s="1" t="s">
        <v>3207</v>
      </c>
      <c r="E343" s="2" t="s">
        <v>7464</v>
      </c>
    </row>
    <row r="344" spans="1:5" ht="21" x14ac:dyDescent="0.15">
      <c r="A344" s="15" t="s">
        <v>3221</v>
      </c>
      <c r="B344" s="1" t="s">
        <v>3037</v>
      </c>
      <c r="C344" s="1" t="s">
        <v>3189</v>
      </c>
      <c r="D344" s="1" t="s">
        <v>3207</v>
      </c>
      <c r="E344" s="2" t="s">
        <v>7465</v>
      </c>
    </row>
    <row r="345" spans="1:5" x14ac:dyDescent="0.15">
      <c r="A345" s="15" t="s">
        <v>3220</v>
      </c>
      <c r="B345" s="1" t="s">
        <v>3037</v>
      </c>
      <c r="C345" s="1" t="s">
        <v>3189</v>
      </c>
      <c r="D345" s="1" t="s">
        <v>3207</v>
      </c>
      <c r="E345" s="2" t="s">
        <v>7398</v>
      </c>
    </row>
    <row r="346" spans="1:5" x14ac:dyDescent="0.15">
      <c r="A346" s="15" t="s">
        <v>3219</v>
      </c>
      <c r="B346" s="1" t="s">
        <v>3037</v>
      </c>
      <c r="C346" s="1" t="s">
        <v>3189</v>
      </c>
      <c r="D346" s="1" t="s">
        <v>3207</v>
      </c>
      <c r="E346" s="2" t="s">
        <v>7466</v>
      </c>
    </row>
    <row r="347" spans="1:5" x14ac:dyDescent="0.15">
      <c r="A347" s="15" t="s">
        <v>3218</v>
      </c>
      <c r="B347" s="1" t="s">
        <v>3037</v>
      </c>
      <c r="C347" s="1" t="s">
        <v>3189</v>
      </c>
      <c r="D347" s="1" t="s">
        <v>3207</v>
      </c>
      <c r="E347" s="2" t="s">
        <v>7467</v>
      </c>
    </row>
    <row r="348" spans="1:5" x14ac:dyDescent="0.15">
      <c r="A348" s="15" t="s">
        <v>3217</v>
      </c>
      <c r="B348" s="1" t="s">
        <v>3037</v>
      </c>
      <c r="C348" s="1" t="s">
        <v>3189</v>
      </c>
      <c r="D348" s="1" t="s">
        <v>3207</v>
      </c>
      <c r="E348" s="2" t="s">
        <v>7468</v>
      </c>
    </row>
    <row r="349" spans="1:5" ht="42" x14ac:dyDescent="0.15">
      <c r="A349" s="15" t="s">
        <v>3216</v>
      </c>
      <c r="B349" s="7" t="s">
        <v>3037</v>
      </c>
      <c r="C349" s="7" t="s">
        <v>3189</v>
      </c>
      <c r="D349" s="7" t="s">
        <v>3207</v>
      </c>
      <c r="E349" s="1" t="s">
        <v>7172</v>
      </c>
    </row>
    <row r="350" spans="1:5" ht="21" x14ac:dyDescent="0.15">
      <c r="A350" s="15" t="s">
        <v>3215</v>
      </c>
      <c r="B350" s="7" t="s">
        <v>3037</v>
      </c>
      <c r="C350" s="7" t="s">
        <v>3189</v>
      </c>
      <c r="D350" s="7" t="s">
        <v>3207</v>
      </c>
      <c r="E350" s="4" t="s">
        <v>7469</v>
      </c>
    </row>
    <row r="351" spans="1:5" ht="21" x14ac:dyDescent="0.15">
      <c r="A351" s="15" t="s">
        <v>3214</v>
      </c>
      <c r="B351" s="7" t="s">
        <v>3037</v>
      </c>
      <c r="C351" s="7" t="s">
        <v>3189</v>
      </c>
      <c r="D351" s="7" t="s">
        <v>3207</v>
      </c>
      <c r="E351" s="4" t="s">
        <v>7470</v>
      </c>
    </row>
    <row r="352" spans="1:5" x14ac:dyDescent="0.15">
      <c r="A352" s="15" t="s">
        <v>3213</v>
      </c>
      <c r="B352" s="1" t="s">
        <v>3037</v>
      </c>
      <c r="C352" s="1" t="s">
        <v>3189</v>
      </c>
      <c r="D352" s="1" t="s">
        <v>3195</v>
      </c>
      <c r="E352" s="1" t="s">
        <v>7411</v>
      </c>
    </row>
    <row r="353" spans="1:5" x14ac:dyDescent="0.15">
      <c r="A353" s="15" t="s">
        <v>3212</v>
      </c>
      <c r="B353" s="1" t="s">
        <v>3037</v>
      </c>
      <c r="C353" s="1" t="s">
        <v>3189</v>
      </c>
      <c r="D353" s="1" t="s">
        <v>3195</v>
      </c>
      <c r="E353" s="2" t="s">
        <v>7412</v>
      </c>
    </row>
    <row r="354" spans="1:5" s="3" customFormat="1" x14ac:dyDescent="0.15">
      <c r="A354" s="15" t="s">
        <v>3211</v>
      </c>
      <c r="B354" s="1" t="s">
        <v>3037</v>
      </c>
      <c r="C354" s="1" t="s">
        <v>3189</v>
      </c>
      <c r="D354" s="1" t="s">
        <v>3195</v>
      </c>
      <c r="E354" s="2" t="s">
        <v>7471</v>
      </c>
    </row>
    <row r="355" spans="1:5" s="3" customFormat="1" x14ac:dyDescent="0.15">
      <c r="A355" s="15" t="s">
        <v>3210</v>
      </c>
      <c r="B355" s="1" t="s">
        <v>3037</v>
      </c>
      <c r="C355" s="1" t="s">
        <v>3189</v>
      </c>
      <c r="D355" s="1" t="s">
        <v>3195</v>
      </c>
      <c r="E355" s="2" t="s">
        <v>7472</v>
      </c>
    </row>
    <row r="356" spans="1:5" x14ac:dyDescent="0.15">
      <c r="A356" s="15" t="s">
        <v>3209</v>
      </c>
      <c r="B356" s="1" t="s">
        <v>3037</v>
      </c>
      <c r="C356" s="1" t="s">
        <v>3189</v>
      </c>
      <c r="D356" s="1" t="s">
        <v>3195</v>
      </c>
      <c r="E356" s="2" t="s">
        <v>7473</v>
      </c>
    </row>
    <row r="357" spans="1:5" x14ac:dyDescent="0.15">
      <c r="A357" s="15" t="s">
        <v>3208</v>
      </c>
      <c r="B357" s="1" t="s">
        <v>3037</v>
      </c>
      <c r="C357" s="1" t="s">
        <v>3189</v>
      </c>
      <c r="D357" s="1" t="s">
        <v>3195</v>
      </c>
      <c r="E357" s="2" t="s">
        <v>7474</v>
      </c>
    </row>
    <row r="358" spans="1:5" s="3" customFormat="1" x14ac:dyDescent="0.15">
      <c r="A358" s="15" t="s">
        <v>3206</v>
      </c>
      <c r="B358" s="1" t="s">
        <v>3037</v>
      </c>
      <c r="C358" s="1" t="s">
        <v>3189</v>
      </c>
      <c r="D358" s="1" t="s">
        <v>3195</v>
      </c>
      <c r="E358" s="2" t="s">
        <v>7398</v>
      </c>
    </row>
    <row r="359" spans="1:5" x14ac:dyDescent="0.15">
      <c r="A359" s="15" t="s">
        <v>3205</v>
      </c>
      <c r="B359" s="1" t="s">
        <v>3037</v>
      </c>
      <c r="C359" s="1" t="s">
        <v>3189</v>
      </c>
      <c r="D359" s="1" t="s">
        <v>3195</v>
      </c>
      <c r="E359" s="2" t="s">
        <v>7422</v>
      </c>
    </row>
    <row r="360" spans="1:5" x14ac:dyDescent="0.15">
      <c r="A360" s="15" t="s">
        <v>3204</v>
      </c>
      <c r="B360" s="1" t="s">
        <v>3037</v>
      </c>
      <c r="C360" s="1" t="s">
        <v>3189</v>
      </c>
      <c r="D360" s="1" t="s">
        <v>3195</v>
      </c>
      <c r="E360" s="2" t="s">
        <v>7475</v>
      </c>
    </row>
    <row r="361" spans="1:5" s="3" customFormat="1" ht="21" x14ac:dyDescent="0.15">
      <c r="A361" s="15" t="s">
        <v>3203</v>
      </c>
      <c r="B361" s="1" t="s">
        <v>3037</v>
      </c>
      <c r="C361" s="1" t="s">
        <v>3189</v>
      </c>
      <c r="D361" s="1" t="s">
        <v>3188</v>
      </c>
      <c r="E361" s="2" t="s">
        <v>7476</v>
      </c>
    </row>
    <row r="362" spans="1:5" s="3" customFormat="1" ht="21" x14ac:dyDescent="0.15">
      <c r="A362" s="15" t="s">
        <v>3202</v>
      </c>
      <c r="B362" s="1" t="s">
        <v>3037</v>
      </c>
      <c r="C362" s="1" t="s">
        <v>3189</v>
      </c>
      <c r="D362" s="1" t="s">
        <v>3188</v>
      </c>
      <c r="E362" s="2" t="s">
        <v>7477</v>
      </c>
    </row>
    <row r="363" spans="1:5" s="3" customFormat="1" ht="21" x14ac:dyDescent="0.15">
      <c r="A363" s="15" t="s">
        <v>3201</v>
      </c>
      <c r="B363" s="1" t="s">
        <v>3037</v>
      </c>
      <c r="C363" s="1" t="s">
        <v>3189</v>
      </c>
      <c r="D363" s="1" t="s">
        <v>3188</v>
      </c>
      <c r="E363" s="2" t="s">
        <v>7478</v>
      </c>
    </row>
    <row r="364" spans="1:5" s="3" customFormat="1" ht="21" x14ac:dyDescent="0.15">
      <c r="A364" s="15" t="s">
        <v>3200</v>
      </c>
      <c r="B364" s="1" t="s">
        <v>3037</v>
      </c>
      <c r="C364" s="1" t="s">
        <v>3189</v>
      </c>
      <c r="D364" s="1" t="s">
        <v>3188</v>
      </c>
      <c r="E364" s="2" t="s">
        <v>3190</v>
      </c>
    </row>
    <row r="365" spans="1:5" s="3" customFormat="1" ht="21" x14ac:dyDescent="0.15">
      <c r="A365" s="15" t="s">
        <v>3199</v>
      </c>
      <c r="B365" s="1" t="s">
        <v>3037</v>
      </c>
      <c r="C365" s="1" t="s">
        <v>3189</v>
      </c>
      <c r="D365" s="1" t="s">
        <v>3188</v>
      </c>
      <c r="E365" s="2" t="s">
        <v>7479</v>
      </c>
    </row>
    <row r="366" spans="1:5" s="3" customFormat="1" ht="21" x14ac:dyDescent="0.15">
      <c r="A366" s="15" t="s">
        <v>3198</v>
      </c>
      <c r="B366" s="1" t="s">
        <v>3037</v>
      </c>
      <c r="C366" s="1" t="s">
        <v>3189</v>
      </c>
      <c r="D366" s="1" t="s">
        <v>3188</v>
      </c>
      <c r="E366" s="2" t="s">
        <v>7480</v>
      </c>
    </row>
    <row r="367" spans="1:5" s="3" customFormat="1" ht="21" x14ac:dyDescent="0.15">
      <c r="A367" s="15" t="s">
        <v>3197</v>
      </c>
      <c r="B367" s="1" t="s">
        <v>3037</v>
      </c>
      <c r="C367" s="1" t="s">
        <v>3189</v>
      </c>
      <c r="D367" s="1" t="s">
        <v>3188</v>
      </c>
      <c r="E367" s="2" t="s">
        <v>7481</v>
      </c>
    </row>
    <row r="368" spans="1:5" s="3" customFormat="1" ht="21" x14ac:dyDescent="0.15">
      <c r="A368" s="15" t="s">
        <v>3196</v>
      </c>
      <c r="B368" s="1" t="s">
        <v>3037</v>
      </c>
      <c r="C368" s="1" t="s">
        <v>3189</v>
      </c>
      <c r="D368" s="1" t="s">
        <v>3188</v>
      </c>
      <c r="E368" s="2" t="s">
        <v>7482</v>
      </c>
    </row>
    <row r="369" spans="1:5" s="3" customFormat="1" ht="31.5" x14ac:dyDescent="0.15">
      <c r="A369" s="15" t="s">
        <v>3194</v>
      </c>
      <c r="B369" s="1" t="s">
        <v>3037</v>
      </c>
      <c r="C369" s="1" t="s">
        <v>3189</v>
      </c>
      <c r="D369" s="1" t="s">
        <v>3188</v>
      </c>
      <c r="E369" s="2" t="s">
        <v>7483</v>
      </c>
    </row>
    <row r="370" spans="1:5" s="3" customFormat="1" ht="21" x14ac:dyDescent="0.15">
      <c r="A370" s="15" t="s">
        <v>3193</v>
      </c>
      <c r="B370" s="1" t="s">
        <v>3037</v>
      </c>
      <c r="C370" s="1" t="s">
        <v>3189</v>
      </c>
      <c r="D370" s="1" t="s">
        <v>3188</v>
      </c>
      <c r="E370" s="2" t="s">
        <v>7484</v>
      </c>
    </row>
    <row r="371" spans="1:5" s="3" customFormat="1" ht="21" x14ac:dyDescent="0.15">
      <c r="A371" s="15" t="s">
        <v>3192</v>
      </c>
      <c r="B371" s="1" t="s">
        <v>3037</v>
      </c>
      <c r="C371" s="1" t="s">
        <v>3189</v>
      </c>
      <c r="D371" s="1" t="s">
        <v>3188</v>
      </c>
      <c r="E371" s="2" t="s">
        <v>7485</v>
      </c>
    </row>
    <row r="372" spans="1:5" s="3" customFormat="1" ht="42" x14ac:dyDescent="0.15">
      <c r="A372" s="15" t="s">
        <v>3191</v>
      </c>
      <c r="B372" s="1" t="s">
        <v>3037</v>
      </c>
      <c r="C372" s="1" t="s">
        <v>3189</v>
      </c>
      <c r="D372" s="1" t="s">
        <v>3188</v>
      </c>
      <c r="E372" s="2" t="s">
        <v>7486</v>
      </c>
    </row>
    <row r="373" spans="1:5" s="3" customFormat="1" ht="21" x14ac:dyDescent="0.15">
      <c r="A373" s="14" t="s">
        <v>3187</v>
      </c>
      <c r="B373" s="9" t="s">
        <v>3037</v>
      </c>
      <c r="C373" s="9" t="s">
        <v>3185</v>
      </c>
      <c r="D373" s="9"/>
      <c r="E373" s="20" t="s">
        <v>3186</v>
      </c>
    </row>
    <row r="374" spans="1:5" s="3" customFormat="1" ht="31.5" x14ac:dyDescent="0.15">
      <c r="A374" s="14"/>
      <c r="B374" s="9" t="s">
        <v>3037</v>
      </c>
      <c r="C374" s="9" t="s">
        <v>3185</v>
      </c>
      <c r="D374" s="9" t="s">
        <v>1781</v>
      </c>
      <c r="E374" s="22" t="s">
        <v>7487</v>
      </c>
    </row>
    <row r="375" spans="1:5" s="3" customFormat="1" ht="42" x14ac:dyDescent="0.15">
      <c r="A375" s="15" t="s">
        <v>3184</v>
      </c>
      <c r="B375" s="1" t="s">
        <v>3037</v>
      </c>
      <c r="C375" s="1" t="s">
        <v>3178</v>
      </c>
      <c r="D375" s="1" t="s">
        <v>3168</v>
      </c>
      <c r="E375" s="4" t="s">
        <v>7488</v>
      </c>
    </row>
    <row r="376" spans="1:5" s="3" customFormat="1" ht="21" x14ac:dyDescent="0.15">
      <c r="A376" s="15" t="s">
        <v>3183</v>
      </c>
      <c r="B376" s="1" t="s">
        <v>3037</v>
      </c>
      <c r="C376" s="1" t="s">
        <v>3178</v>
      </c>
      <c r="D376" s="1" t="s">
        <v>3168</v>
      </c>
      <c r="E376" s="4" t="s">
        <v>7489</v>
      </c>
    </row>
    <row r="377" spans="1:5" ht="21" x14ac:dyDescent="0.15">
      <c r="A377" s="15" t="s">
        <v>3182</v>
      </c>
      <c r="B377" s="1" t="s">
        <v>3037</v>
      </c>
      <c r="C377" s="1" t="s">
        <v>3178</v>
      </c>
      <c r="D377" s="1" t="s">
        <v>3168</v>
      </c>
      <c r="E377" s="1" t="s">
        <v>7490</v>
      </c>
    </row>
    <row r="378" spans="1:5" ht="21" x14ac:dyDescent="0.15">
      <c r="A378" s="15" t="s">
        <v>3181</v>
      </c>
      <c r="B378" s="1" t="s">
        <v>3037</v>
      </c>
      <c r="C378" s="1" t="s">
        <v>3178</v>
      </c>
      <c r="D378" s="1" t="s">
        <v>3168</v>
      </c>
      <c r="E378" s="4" t="s">
        <v>7491</v>
      </c>
    </row>
    <row r="379" spans="1:5" ht="21" x14ac:dyDescent="0.15">
      <c r="A379" s="15" t="s">
        <v>3180</v>
      </c>
      <c r="B379" s="1" t="s">
        <v>3037</v>
      </c>
      <c r="C379" s="1" t="s">
        <v>3178</v>
      </c>
      <c r="D379" s="1" t="s">
        <v>3168</v>
      </c>
      <c r="E379" s="4" t="s">
        <v>7492</v>
      </c>
    </row>
    <row r="380" spans="1:5" ht="31.5" x14ac:dyDescent="0.15">
      <c r="A380" s="15" t="s">
        <v>3179</v>
      </c>
      <c r="B380" s="1" t="s">
        <v>3037</v>
      </c>
      <c r="C380" s="1" t="s">
        <v>3157</v>
      </c>
      <c r="D380" s="1" t="s">
        <v>3168</v>
      </c>
      <c r="E380" s="2" t="s">
        <v>7493</v>
      </c>
    </row>
    <row r="381" spans="1:5" ht="21" x14ac:dyDescent="0.15">
      <c r="A381" s="15" t="s">
        <v>3177</v>
      </c>
      <c r="B381" s="1" t="s">
        <v>3037</v>
      </c>
      <c r="C381" s="1" t="s">
        <v>3157</v>
      </c>
      <c r="D381" s="1" t="s">
        <v>3168</v>
      </c>
      <c r="E381" s="1" t="s">
        <v>7494</v>
      </c>
    </row>
    <row r="382" spans="1:5" ht="31.5" x14ac:dyDescent="0.15">
      <c r="A382" s="15" t="s">
        <v>3176</v>
      </c>
      <c r="B382" s="1" t="s">
        <v>3037</v>
      </c>
      <c r="C382" s="1" t="s">
        <v>3157</v>
      </c>
      <c r="D382" s="1" t="s">
        <v>3168</v>
      </c>
      <c r="E382" s="1" t="s">
        <v>7495</v>
      </c>
    </row>
    <row r="383" spans="1:5" ht="21" x14ac:dyDescent="0.15">
      <c r="A383" s="15" t="s">
        <v>3175</v>
      </c>
      <c r="B383" s="1" t="s">
        <v>3037</v>
      </c>
      <c r="C383" s="1" t="s">
        <v>3157</v>
      </c>
      <c r="D383" s="1" t="s">
        <v>3168</v>
      </c>
      <c r="E383" s="1" t="s">
        <v>7496</v>
      </c>
    </row>
    <row r="384" spans="1:5" ht="31.5" x14ac:dyDescent="0.15">
      <c r="A384" s="15" t="s">
        <v>3174</v>
      </c>
      <c r="B384" s="1" t="s">
        <v>3037</v>
      </c>
      <c r="C384" s="1" t="s">
        <v>3157</v>
      </c>
      <c r="D384" s="1" t="s">
        <v>3168</v>
      </c>
      <c r="E384" s="2" t="s">
        <v>7497</v>
      </c>
    </row>
    <row r="385" spans="1:5" ht="31.5" x14ac:dyDescent="0.15">
      <c r="A385" s="15" t="s">
        <v>3173</v>
      </c>
      <c r="B385" s="1" t="s">
        <v>3037</v>
      </c>
      <c r="C385" s="1" t="s">
        <v>3157</v>
      </c>
      <c r="D385" s="1" t="s">
        <v>3168</v>
      </c>
      <c r="E385" s="1" t="s">
        <v>7498</v>
      </c>
    </row>
    <row r="386" spans="1:5" ht="21" x14ac:dyDescent="0.15">
      <c r="A386" s="15" t="s">
        <v>3172</v>
      </c>
      <c r="B386" s="1" t="s">
        <v>3037</v>
      </c>
      <c r="C386" s="1" t="s">
        <v>3157</v>
      </c>
      <c r="D386" s="1" t="s">
        <v>3168</v>
      </c>
      <c r="E386" s="1" t="s">
        <v>7499</v>
      </c>
    </row>
    <row r="387" spans="1:5" ht="21" x14ac:dyDescent="0.15">
      <c r="A387" s="15" t="s">
        <v>3171</v>
      </c>
      <c r="B387" s="1" t="s">
        <v>3037</v>
      </c>
      <c r="C387" s="1" t="s">
        <v>3157</v>
      </c>
      <c r="D387" s="1" t="s">
        <v>3168</v>
      </c>
      <c r="E387" s="1" t="s">
        <v>7500</v>
      </c>
    </row>
    <row r="388" spans="1:5" ht="21" x14ac:dyDescent="0.15">
      <c r="A388" s="15" t="s">
        <v>3170</v>
      </c>
      <c r="B388" s="1" t="s">
        <v>3037</v>
      </c>
      <c r="C388" s="1" t="s">
        <v>3157</v>
      </c>
      <c r="D388" s="1" t="s">
        <v>3163</v>
      </c>
      <c r="E388" s="1" t="s">
        <v>7170</v>
      </c>
    </row>
    <row r="389" spans="1:5" ht="31.5" x14ac:dyDescent="0.15">
      <c r="A389" s="15" t="s">
        <v>3169</v>
      </c>
      <c r="B389" s="1" t="s">
        <v>3037</v>
      </c>
      <c r="C389" s="1" t="s">
        <v>3157</v>
      </c>
      <c r="D389" s="1" t="s">
        <v>3163</v>
      </c>
      <c r="E389" s="1" t="s">
        <v>7169</v>
      </c>
    </row>
    <row r="390" spans="1:5" ht="21" x14ac:dyDescent="0.15">
      <c r="A390" s="15" t="s">
        <v>3167</v>
      </c>
      <c r="B390" s="1" t="s">
        <v>3037</v>
      </c>
      <c r="C390" s="1" t="s">
        <v>3157</v>
      </c>
      <c r="D390" s="1" t="s">
        <v>3163</v>
      </c>
      <c r="E390" s="1" t="s">
        <v>7168</v>
      </c>
    </row>
    <row r="391" spans="1:5" ht="21" x14ac:dyDescent="0.15">
      <c r="A391" s="15" t="s">
        <v>3166</v>
      </c>
      <c r="B391" s="1" t="s">
        <v>3037</v>
      </c>
      <c r="C391" s="1" t="s">
        <v>3157</v>
      </c>
      <c r="D391" s="1" t="s">
        <v>7177</v>
      </c>
      <c r="E391" s="1" t="s">
        <v>7176</v>
      </c>
    </row>
    <row r="392" spans="1:5" ht="21" x14ac:dyDescent="0.15">
      <c r="A392" s="15" t="s">
        <v>3165</v>
      </c>
      <c r="B392" s="1" t="s">
        <v>3037</v>
      </c>
      <c r="C392" s="1" t="s">
        <v>3157</v>
      </c>
      <c r="D392" s="1" t="s">
        <v>3160</v>
      </c>
      <c r="E392" s="2" t="s">
        <v>7501</v>
      </c>
    </row>
    <row r="393" spans="1:5" ht="21" x14ac:dyDescent="0.15">
      <c r="A393" s="15" t="s">
        <v>3164</v>
      </c>
      <c r="B393" s="1" t="s">
        <v>3037</v>
      </c>
      <c r="C393" s="1" t="s">
        <v>3157</v>
      </c>
      <c r="D393" s="1" t="s">
        <v>3158</v>
      </c>
      <c r="E393" s="2" t="s">
        <v>7502</v>
      </c>
    </row>
    <row r="394" spans="1:5" ht="42" x14ac:dyDescent="0.15">
      <c r="A394" s="15" t="s">
        <v>3162</v>
      </c>
      <c r="B394" s="1" t="s">
        <v>3037</v>
      </c>
      <c r="C394" s="1" t="s">
        <v>3157</v>
      </c>
      <c r="D394" s="1" t="s">
        <v>3156</v>
      </c>
      <c r="E394" s="1" t="s">
        <v>7167</v>
      </c>
    </row>
    <row r="395" spans="1:5" s="3" customFormat="1" ht="21" x14ac:dyDescent="0.15">
      <c r="A395" s="15" t="s">
        <v>3161</v>
      </c>
      <c r="B395" s="1" t="s">
        <v>3037</v>
      </c>
      <c r="C395" s="1" t="s">
        <v>3157</v>
      </c>
      <c r="D395" s="1" t="s">
        <v>3156</v>
      </c>
      <c r="E395" s="1" t="s">
        <v>4183</v>
      </c>
    </row>
    <row r="396" spans="1:5" ht="21" x14ac:dyDescent="0.15">
      <c r="A396" s="15" t="s">
        <v>3159</v>
      </c>
      <c r="B396" s="1" t="s">
        <v>3037</v>
      </c>
      <c r="C396" s="1" t="s">
        <v>3157</v>
      </c>
      <c r="D396" s="1" t="s">
        <v>3156</v>
      </c>
      <c r="E396" s="2" t="s">
        <v>7503</v>
      </c>
    </row>
    <row r="397" spans="1:5" x14ac:dyDescent="0.15">
      <c r="A397" s="14" t="s">
        <v>3155</v>
      </c>
      <c r="B397" s="9" t="s">
        <v>3037</v>
      </c>
      <c r="C397" s="9" t="s">
        <v>3139</v>
      </c>
      <c r="D397" s="13"/>
      <c r="E397" s="13" t="s">
        <v>3139</v>
      </c>
    </row>
    <row r="398" spans="1:5" ht="21" x14ac:dyDescent="0.15">
      <c r="A398" s="15" t="s">
        <v>3154</v>
      </c>
      <c r="B398" s="1" t="s">
        <v>3037</v>
      </c>
      <c r="C398" s="1" t="s">
        <v>3139</v>
      </c>
      <c r="D398" s="1" t="s">
        <v>3145</v>
      </c>
      <c r="E398" s="2" t="s">
        <v>7504</v>
      </c>
    </row>
    <row r="399" spans="1:5" ht="21" x14ac:dyDescent="0.15">
      <c r="A399" s="15" t="s">
        <v>3153</v>
      </c>
      <c r="B399" s="1" t="s">
        <v>3037</v>
      </c>
      <c r="C399" s="1" t="s">
        <v>3139</v>
      </c>
      <c r="D399" s="1" t="s">
        <v>3145</v>
      </c>
      <c r="E399" s="2" t="s">
        <v>7505</v>
      </c>
    </row>
    <row r="400" spans="1:5" ht="21" x14ac:dyDescent="0.15">
      <c r="A400" s="15" t="s">
        <v>3152</v>
      </c>
      <c r="B400" s="1" t="s">
        <v>3037</v>
      </c>
      <c r="C400" s="1" t="s">
        <v>3139</v>
      </c>
      <c r="D400" s="1" t="s">
        <v>3145</v>
      </c>
      <c r="E400" s="2" t="s">
        <v>7506</v>
      </c>
    </row>
    <row r="401" spans="1:5" ht="21" x14ac:dyDescent="0.15">
      <c r="A401" s="15" t="s">
        <v>3151</v>
      </c>
      <c r="B401" s="1" t="s">
        <v>3037</v>
      </c>
      <c r="C401" s="1" t="s">
        <v>3139</v>
      </c>
      <c r="D401" s="1" t="s">
        <v>3145</v>
      </c>
      <c r="E401" s="2" t="s">
        <v>7507</v>
      </c>
    </row>
    <row r="402" spans="1:5" ht="21" x14ac:dyDescent="0.15">
      <c r="A402" s="15" t="s">
        <v>3150</v>
      </c>
      <c r="B402" s="1" t="s">
        <v>3037</v>
      </c>
      <c r="C402" s="1" t="s">
        <v>3139</v>
      </c>
      <c r="D402" s="1" t="s">
        <v>3145</v>
      </c>
      <c r="E402" s="2" t="s">
        <v>7508</v>
      </c>
    </row>
    <row r="403" spans="1:5" x14ac:dyDescent="0.15">
      <c r="A403" s="15" t="s">
        <v>3149</v>
      </c>
      <c r="B403" s="1" t="s">
        <v>3037</v>
      </c>
      <c r="C403" s="1" t="s">
        <v>3139</v>
      </c>
      <c r="D403" s="1" t="s">
        <v>3140</v>
      </c>
      <c r="E403" s="2" t="s">
        <v>7509</v>
      </c>
    </row>
    <row r="404" spans="1:5" x14ac:dyDescent="0.15">
      <c r="A404" s="15" t="s">
        <v>3148</v>
      </c>
      <c r="B404" s="1" t="s">
        <v>3037</v>
      </c>
      <c r="C404" s="1" t="s">
        <v>3139</v>
      </c>
      <c r="D404" s="1" t="s">
        <v>3140</v>
      </c>
      <c r="E404" s="2" t="s">
        <v>7510</v>
      </c>
    </row>
    <row r="405" spans="1:5" x14ac:dyDescent="0.15">
      <c r="A405" s="15" t="s">
        <v>3147</v>
      </c>
      <c r="B405" s="1" t="s">
        <v>3037</v>
      </c>
      <c r="C405" s="1" t="s">
        <v>3139</v>
      </c>
      <c r="D405" s="1" t="s">
        <v>3140</v>
      </c>
      <c r="E405" s="2" t="s">
        <v>7505</v>
      </c>
    </row>
    <row r="406" spans="1:5" x14ac:dyDescent="0.15">
      <c r="A406" s="15" t="s">
        <v>3146</v>
      </c>
      <c r="B406" s="1" t="s">
        <v>3037</v>
      </c>
      <c r="C406" s="1" t="s">
        <v>3139</v>
      </c>
      <c r="D406" s="1" t="s">
        <v>3140</v>
      </c>
      <c r="E406" s="2" t="s">
        <v>7511</v>
      </c>
    </row>
    <row r="407" spans="1:5" x14ac:dyDescent="0.15">
      <c r="A407" s="15" t="s">
        <v>3144</v>
      </c>
      <c r="B407" s="1" t="s">
        <v>3037</v>
      </c>
      <c r="C407" s="1" t="s">
        <v>3139</v>
      </c>
      <c r="D407" s="1" t="s">
        <v>3140</v>
      </c>
      <c r="E407" s="2" t="s">
        <v>7512</v>
      </c>
    </row>
    <row r="408" spans="1:5" x14ac:dyDescent="0.15">
      <c r="A408" s="15" t="s">
        <v>3143</v>
      </c>
      <c r="B408" s="1" t="s">
        <v>3037</v>
      </c>
      <c r="C408" s="1" t="s">
        <v>3139</v>
      </c>
      <c r="D408" s="1" t="s">
        <v>3140</v>
      </c>
      <c r="E408" s="2" t="s">
        <v>7513</v>
      </c>
    </row>
    <row r="409" spans="1:5" x14ac:dyDescent="0.15">
      <c r="A409" s="15" t="s">
        <v>3142</v>
      </c>
      <c r="B409" s="1" t="s">
        <v>3037</v>
      </c>
      <c r="C409" s="1" t="s">
        <v>3139</v>
      </c>
      <c r="D409" s="1" t="s">
        <v>3140</v>
      </c>
      <c r="E409" s="1" t="s">
        <v>7514</v>
      </c>
    </row>
    <row r="410" spans="1:5" ht="21" x14ac:dyDescent="0.15">
      <c r="A410" s="15" t="s">
        <v>3141</v>
      </c>
      <c r="B410" s="1" t="s">
        <v>3037</v>
      </c>
      <c r="C410" s="1" t="s">
        <v>3139</v>
      </c>
      <c r="D410" s="1" t="s">
        <v>3140</v>
      </c>
      <c r="E410" s="1" t="s">
        <v>7171</v>
      </c>
    </row>
    <row r="411" spans="1:5" x14ac:dyDescent="0.15">
      <c r="A411" s="14" t="s">
        <v>3138</v>
      </c>
      <c r="B411" s="9" t="s">
        <v>3037</v>
      </c>
      <c r="C411" s="9" t="s">
        <v>3084</v>
      </c>
      <c r="D411" s="6"/>
      <c r="E411" s="13" t="s">
        <v>3137</v>
      </c>
    </row>
    <row r="412" spans="1:5" ht="42" x14ac:dyDescent="0.15">
      <c r="A412" s="39"/>
      <c r="B412" s="9" t="s">
        <v>3037</v>
      </c>
      <c r="C412" s="9" t="s">
        <v>3084</v>
      </c>
      <c r="D412" s="9" t="s">
        <v>1781</v>
      </c>
      <c r="E412" s="6" t="s">
        <v>7515</v>
      </c>
    </row>
    <row r="413" spans="1:5" x14ac:dyDescent="0.15">
      <c r="A413" s="14" t="s">
        <v>3136</v>
      </c>
      <c r="B413" s="9" t="s">
        <v>3037</v>
      </c>
      <c r="C413" s="9" t="s">
        <v>3084</v>
      </c>
      <c r="D413" s="6"/>
      <c r="E413" s="13" t="s">
        <v>3122</v>
      </c>
    </row>
    <row r="414" spans="1:5" ht="21" x14ac:dyDescent="0.15">
      <c r="A414" s="15" t="s">
        <v>3135</v>
      </c>
      <c r="B414" s="1" t="s">
        <v>3037</v>
      </c>
      <c r="C414" s="1" t="s">
        <v>3084</v>
      </c>
      <c r="D414" s="1" t="s">
        <v>3122</v>
      </c>
      <c r="E414" s="2" t="s">
        <v>7516</v>
      </c>
    </row>
    <row r="415" spans="1:5" ht="21" x14ac:dyDescent="0.15">
      <c r="A415" s="15" t="s">
        <v>3134</v>
      </c>
      <c r="B415" s="1" t="s">
        <v>3037</v>
      </c>
      <c r="C415" s="1" t="s">
        <v>3084</v>
      </c>
      <c r="D415" s="1" t="s">
        <v>3122</v>
      </c>
      <c r="E415" s="2" t="s">
        <v>7517</v>
      </c>
    </row>
    <row r="416" spans="1:5" ht="21" x14ac:dyDescent="0.15">
      <c r="A416" s="15" t="s">
        <v>3133</v>
      </c>
      <c r="B416" s="1" t="s">
        <v>3037</v>
      </c>
      <c r="C416" s="1" t="s">
        <v>3084</v>
      </c>
      <c r="D416" s="1" t="s">
        <v>3122</v>
      </c>
      <c r="E416" s="2" t="s">
        <v>7518</v>
      </c>
    </row>
    <row r="417" spans="1:5" ht="31.5" x14ac:dyDescent="0.15">
      <c r="A417" s="15" t="s">
        <v>3132</v>
      </c>
      <c r="B417" s="1" t="s">
        <v>3037</v>
      </c>
      <c r="C417" s="1" t="s">
        <v>3084</v>
      </c>
      <c r="D417" s="1" t="s">
        <v>3122</v>
      </c>
      <c r="E417" s="1" t="s">
        <v>7519</v>
      </c>
    </row>
    <row r="418" spans="1:5" ht="21" x14ac:dyDescent="0.15">
      <c r="A418" s="15" t="s">
        <v>3131</v>
      </c>
      <c r="B418" s="1" t="s">
        <v>3037</v>
      </c>
      <c r="C418" s="1" t="s">
        <v>3084</v>
      </c>
      <c r="D418" s="1" t="s">
        <v>3122</v>
      </c>
      <c r="E418" s="2" t="s">
        <v>7520</v>
      </c>
    </row>
    <row r="419" spans="1:5" ht="21" x14ac:dyDescent="0.15">
      <c r="A419" s="15" t="s">
        <v>3130</v>
      </c>
      <c r="B419" s="1" t="s">
        <v>3037</v>
      </c>
      <c r="C419" s="1" t="s">
        <v>3084</v>
      </c>
      <c r="D419" s="1" t="s">
        <v>3122</v>
      </c>
      <c r="E419" s="2" t="s">
        <v>7521</v>
      </c>
    </row>
    <row r="420" spans="1:5" ht="21" x14ac:dyDescent="0.15">
      <c r="A420" s="15" t="s">
        <v>3129</v>
      </c>
      <c r="B420" s="1" t="s">
        <v>3037</v>
      </c>
      <c r="C420" s="1" t="s">
        <v>3084</v>
      </c>
      <c r="D420" s="1" t="s">
        <v>3122</v>
      </c>
      <c r="E420" s="2" t="s">
        <v>7522</v>
      </c>
    </row>
    <row r="421" spans="1:5" ht="21" x14ac:dyDescent="0.15">
      <c r="A421" s="15" t="s">
        <v>3128</v>
      </c>
      <c r="B421" s="1" t="s">
        <v>3037</v>
      </c>
      <c r="C421" s="1" t="s">
        <v>3084</v>
      </c>
      <c r="D421" s="1" t="s">
        <v>3122</v>
      </c>
      <c r="E421" s="2" t="s">
        <v>7523</v>
      </c>
    </row>
    <row r="422" spans="1:5" ht="21" x14ac:dyDescent="0.15">
      <c r="A422" s="15" t="s">
        <v>3127</v>
      </c>
      <c r="B422" s="1" t="s">
        <v>3037</v>
      </c>
      <c r="C422" s="1" t="s">
        <v>3084</v>
      </c>
      <c r="D422" s="1" t="s">
        <v>3122</v>
      </c>
      <c r="E422" s="2" t="s">
        <v>7524</v>
      </c>
    </row>
    <row r="423" spans="1:5" ht="21" x14ac:dyDescent="0.15">
      <c r="A423" s="15" t="s">
        <v>3126</v>
      </c>
      <c r="B423" s="1" t="s">
        <v>3037</v>
      </c>
      <c r="C423" s="1" t="s">
        <v>3084</v>
      </c>
      <c r="D423" s="1" t="s">
        <v>3122</v>
      </c>
      <c r="E423" s="2" t="s">
        <v>7525</v>
      </c>
    </row>
    <row r="424" spans="1:5" ht="21" x14ac:dyDescent="0.15">
      <c r="A424" s="15" t="s">
        <v>3125</v>
      </c>
      <c r="B424" s="1" t="s">
        <v>3037</v>
      </c>
      <c r="C424" s="1" t="s">
        <v>3084</v>
      </c>
      <c r="D424" s="1" t="s">
        <v>3122</v>
      </c>
      <c r="E424" s="2" t="s">
        <v>7526</v>
      </c>
    </row>
    <row r="425" spans="1:5" ht="21" x14ac:dyDescent="0.15">
      <c r="A425" s="15" t="s">
        <v>3124</v>
      </c>
      <c r="B425" s="1" t="s">
        <v>3037</v>
      </c>
      <c r="C425" s="1" t="s">
        <v>3084</v>
      </c>
      <c r="D425" s="1" t="s">
        <v>3122</v>
      </c>
      <c r="E425" s="2" t="s">
        <v>7527</v>
      </c>
    </row>
    <row r="426" spans="1:5" ht="21" x14ac:dyDescent="0.15">
      <c r="A426" s="15" t="s">
        <v>3123</v>
      </c>
      <c r="B426" s="1" t="s">
        <v>3043</v>
      </c>
      <c r="C426" s="1" t="s">
        <v>3085</v>
      </c>
      <c r="D426" s="1" t="s">
        <v>3121</v>
      </c>
      <c r="E426" s="2" t="s">
        <v>4247</v>
      </c>
    </row>
    <row r="427" spans="1:5" x14ac:dyDescent="0.15">
      <c r="A427" s="14" t="s">
        <v>3120</v>
      </c>
      <c r="B427" s="9" t="s">
        <v>3037</v>
      </c>
      <c r="C427" s="9" t="s">
        <v>3084</v>
      </c>
      <c r="D427" s="9"/>
      <c r="E427" s="13" t="s">
        <v>4248</v>
      </c>
    </row>
    <row r="428" spans="1:5" ht="21" x14ac:dyDescent="0.15">
      <c r="A428" s="15" t="s">
        <v>3119</v>
      </c>
      <c r="B428" s="1" t="s">
        <v>3037</v>
      </c>
      <c r="C428" s="1" t="s">
        <v>3084</v>
      </c>
      <c r="D428" s="1" t="s">
        <v>2838</v>
      </c>
      <c r="E428" s="2" t="s">
        <v>4249</v>
      </c>
    </row>
    <row r="429" spans="1:5" ht="21" x14ac:dyDescent="0.15">
      <c r="A429" s="15" t="s">
        <v>3118</v>
      </c>
      <c r="B429" s="1" t="s">
        <v>3037</v>
      </c>
      <c r="C429" s="1" t="s">
        <v>3084</v>
      </c>
      <c r="D429" s="1" t="s">
        <v>2838</v>
      </c>
      <c r="E429" s="1" t="s">
        <v>4250</v>
      </c>
    </row>
    <row r="430" spans="1:5" ht="21" x14ac:dyDescent="0.15">
      <c r="A430" s="15" t="s">
        <v>3117</v>
      </c>
      <c r="B430" s="1" t="s">
        <v>3037</v>
      </c>
      <c r="C430" s="1" t="s">
        <v>3084</v>
      </c>
      <c r="D430" s="1" t="s">
        <v>2838</v>
      </c>
      <c r="E430" s="1" t="s">
        <v>7528</v>
      </c>
    </row>
    <row r="431" spans="1:5" ht="21" x14ac:dyDescent="0.15">
      <c r="A431" s="15" t="s">
        <v>3116</v>
      </c>
      <c r="B431" s="1" t="s">
        <v>3037</v>
      </c>
      <c r="C431" s="1" t="s">
        <v>3084</v>
      </c>
      <c r="D431" s="1" t="s">
        <v>2838</v>
      </c>
      <c r="E431" s="2" t="s">
        <v>4251</v>
      </c>
    </row>
    <row r="432" spans="1:5" x14ac:dyDescent="0.15">
      <c r="A432" s="15" t="s">
        <v>3115</v>
      </c>
      <c r="B432" s="1" t="s">
        <v>3037</v>
      </c>
      <c r="C432" s="1" t="s">
        <v>3084</v>
      </c>
      <c r="D432" s="1" t="s">
        <v>2838</v>
      </c>
      <c r="E432" s="2" t="s">
        <v>7529</v>
      </c>
    </row>
    <row r="433" spans="1:5" x14ac:dyDescent="0.15">
      <c r="A433" s="15" t="s">
        <v>3114</v>
      </c>
      <c r="B433" s="1" t="s">
        <v>3037</v>
      </c>
      <c r="C433" s="1" t="s">
        <v>3084</v>
      </c>
      <c r="D433" s="1" t="s">
        <v>2838</v>
      </c>
      <c r="E433" s="2" t="s">
        <v>7530</v>
      </c>
    </row>
    <row r="434" spans="1:5" x14ac:dyDescent="0.15">
      <c r="A434" s="15" t="s">
        <v>3113</v>
      </c>
      <c r="B434" s="1" t="s">
        <v>3037</v>
      </c>
      <c r="C434" s="1" t="s">
        <v>3084</v>
      </c>
      <c r="D434" s="1" t="s">
        <v>2838</v>
      </c>
      <c r="E434" s="2" t="s">
        <v>7531</v>
      </c>
    </row>
    <row r="435" spans="1:5" ht="21" x14ac:dyDescent="0.15">
      <c r="A435" s="15" t="s">
        <v>3112</v>
      </c>
      <c r="B435" s="1" t="s">
        <v>3037</v>
      </c>
      <c r="C435" s="1" t="s">
        <v>3084</v>
      </c>
      <c r="D435" s="1" t="s">
        <v>2838</v>
      </c>
      <c r="E435" s="2" t="s">
        <v>7532</v>
      </c>
    </row>
    <row r="436" spans="1:5" x14ac:dyDescent="0.15">
      <c r="A436" s="15" t="s">
        <v>3111</v>
      </c>
      <c r="B436" s="1" t="s">
        <v>3037</v>
      </c>
      <c r="C436" s="1" t="s">
        <v>3084</v>
      </c>
      <c r="D436" s="1" t="s">
        <v>2838</v>
      </c>
      <c r="E436" s="2" t="s">
        <v>7533</v>
      </c>
    </row>
    <row r="437" spans="1:5" x14ac:dyDescent="0.15">
      <c r="A437" s="15" t="s">
        <v>3110</v>
      </c>
      <c r="B437" s="1" t="s">
        <v>3037</v>
      </c>
      <c r="C437" s="1" t="s">
        <v>3084</v>
      </c>
      <c r="D437" s="1" t="s">
        <v>2838</v>
      </c>
      <c r="E437" s="2" t="s">
        <v>7534</v>
      </c>
    </row>
    <row r="438" spans="1:5" x14ac:dyDescent="0.15">
      <c r="A438" s="15" t="s">
        <v>3109</v>
      </c>
      <c r="B438" s="1" t="s">
        <v>3037</v>
      </c>
      <c r="C438" s="1" t="s">
        <v>3084</v>
      </c>
      <c r="D438" s="1" t="s">
        <v>2838</v>
      </c>
      <c r="E438" s="1" t="s">
        <v>7535</v>
      </c>
    </row>
    <row r="439" spans="1:5" x14ac:dyDescent="0.15">
      <c r="A439" s="15" t="s">
        <v>3108</v>
      </c>
      <c r="B439" s="1" t="s">
        <v>3037</v>
      </c>
      <c r="C439" s="1" t="s">
        <v>3084</v>
      </c>
      <c r="D439" s="1" t="s">
        <v>2838</v>
      </c>
      <c r="E439" s="2" t="s">
        <v>7536</v>
      </c>
    </row>
    <row r="440" spans="1:5" x14ac:dyDescent="0.15">
      <c r="A440" s="15" t="s">
        <v>3107</v>
      </c>
      <c r="B440" s="1" t="s">
        <v>3037</v>
      </c>
      <c r="C440" s="1" t="s">
        <v>3084</v>
      </c>
      <c r="D440" s="1" t="s">
        <v>2838</v>
      </c>
      <c r="E440" s="5" t="s">
        <v>7537</v>
      </c>
    </row>
    <row r="441" spans="1:5" x14ac:dyDescent="0.15">
      <c r="A441" s="14" t="s">
        <v>3106</v>
      </c>
      <c r="B441" s="9" t="s">
        <v>3037</v>
      </c>
      <c r="C441" s="9" t="s">
        <v>3084</v>
      </c>
      <c r="D441" s="6"/>
      <c r="E441" s="13" t="s">
        <v>4252</v>
      </c>
    </row>
    <row r="442" spans="1:5" ht="21" x14ac:dyDescent="0.15">
      <c r="A442" s="15" t="s">
        <v>3105</v>
      </c>
      <c r="B442" s="1" t="s">
        <v>3037</v>
      </c>
      <c r="C442" s="1" t="s">
        <v>3084</v>
      </c>
      <c r="D442" s="1" t="s">
        <v>2818</v>
      </c>
      <c r="E442" s="2" t="s">
        <v>7538</v>
      </c>
    </row>
    <row r="443" spans="1:5" ht="21" x14ac:dyDescent="0.15">
      <c r="A443" s="15" t="s">
        <v>3104</v>
      </c>
      <c r="B443" s="1" t="s">
        <v>3037</v>
      </c>
      <c r="C443" s="1" t="s">
        <v>3084</v>
      </c>
      <c r="D443" s="1" t="s">
        <v>2818</v>
      </c>
      <c r="E443" s="1" t="s">
        <v>7539</v>
      </c>
    </row>
    <row r="444" spans="1:5" ht="21" x14ac:dyDescent="0.15">
      <c r="A444" s="15" t="s">
        <v>3103</v>
      </c>
      <c r="B444" s="1" t="s">
        <v>3037</v>
      </c>
      <c r="C444" s="1" t="s">
        <v>3084</v>
      </c>
      <c r="D444" s="1" t="s">
        <v>2818</v>
      </c>
      <c r="E444" s="2" t="s">
        <v>4251</v>
      </c>
    </row>
    <row r="445" spans="1:5" ht="21" x14ac:dyDescent="0.15">
      <c r="A445" s="15" t="s">
        <v>3102</v>
      </c>
      <c r="B445" s="1" t="s">
        <v>3037</v>
      </c>
      <c r="C445" s="1" t="s">
        <v>3084</v>
      </c>
      <c r="D445" s="1" t="s">
        <v>2818</v>
      </c>
      <c r="E445" s="2" t="s">
        <v>7540</v>
      </c>
    </row>
    <row r="446" spans="1:5" ht="21" x14ac:dyDescent="0.15">
      <c r="A446" s="15" t="s">
        <v>3101</v>
      </c>
      <c r="B446" s="1" t="s">
        <v>3037</v>
      </c>
      <c r="C446" s="1" t="s">
        <v>3084</v>
      </c>
      <c r="D446" s="1" t="s">
        <v>2818</v>
      </c>
      <c r="E446" s="2" t="s">
        <v>7541</v>
      </c>
    </row>
    <row r="447" spans="1:5" ht="21" x14ac:dyDescent="0.15">
      <c r="A447" s="15" t="s">
        <v>3100</v>
      </c>
      <c r="B447" s="1" t="s">
        <v>3037</v>
      </c>
      <c r="C447" s="1" t="s">
        <v>3084</v>
      </c>
      <c r="D447" s="1" t="s">
        <v>2818</v>
      </c>
      <c r="E447" s="2" t="s">
        <v>7531</v>
      </c>
    </row>
    <row r="448" spans="1:5" ht="21" x14ac:dyDescent="0.15">
      <c r="A448" s="15" t="s">
        <v>3099</v>
      </c>
      <c r="B448" s="1" t="s">
        <v>3037</v>
      </c>
      <c r="C448" s="1" t="s">
        <v>3084</v>
      </c>
      <c r="D448" s="1" t="s">
        <v>2818</v>
      </c>
      <c r="E448" s="2" t="s">
        <v>7542</v>
      </c>
    </row>
    <row r="449" spans="1:5" ht="21" x14ac:dyDescent="0.15">
      <c r="A449" s="15" t="s">
        <v>3098</v>
      </c>
      <c r="B449" s="1" t="s">
        <v>3037</v>
      </c>
      <c r="C449" s="1" t="s">
        <v>3084</v>
      </c>
      <c r="D449" s="1" t="s">
        <v>2818</v>
      </c>
      <c r="E449" s="2" t="s">
        <v>7533</v>
      </c>
    </row>
    <row r="450" spans="1:5" ht="21" x14ac:dyDescent="0.15">
      <c r="A450" s="15" t="s">
        <v>3097</v>
      </c>
      <c r="B450" s="1" t="s">
        <v>3037</v>
      </c>
      <c r="C450" s="1" t="s">
        <v>3084</v>
      </c>
      <c r="D450" s="1" t="s">
        <v>2818</v>
      </c>
      <c r="E450" s="2" t="s">
        <v>7543</v>
      </c>
    </row>
    <row r="451" spans="1:5" ht="21" x14ac:dyDescent="0.15">
      <c r="A451" s="15" t="s">
        <v>3096</v>
      </c>
      <c r="B451" s="1" t="s">
        <v>3037</v>
      </c>
      <c r="C451" s="1" t="s">
        <v>3084</v>
      </c>
      <c r="D451" s="1" t="s">
        <v>2818</v>
      </c>
      <c r="E451" s="2" t="s">
        <v>7544</v>
      </c>
    </row>
    <row r="452" spans="1:5" ht="21" x14ac:dyDescent="0.15">
      <c r="A452" s="15" t="s">
        <v>3095</v>
      </c>
      <c r="B452" s="1" t="s">
        <v>3037</v>
      </c>
      <c r="C452" s="1" t="s">
        <v>3084</v>
      </c>
      <c r="D452" s="1" t="s">
        <v>2818</v>
      </c>
      <c r="E452" s="1" t="s">
        <v>7545</v>
      </c>
    </row>
    <row r="453" spans="1:5" s="3" customFormat="1" ht="21" x14ac:dyDescent="0.15">
      <c r="A453" s="15" t="s">
        <v>3094</v>
      </c>
      <c r="B453" s="1" t="s">
        <v>3037</v>
      </c>
      <c r="C453" s="1" t="s">
        <v>3084</v>
      </c>
      <c r="D453" s="1" t="s">
        <v>2818</v>
      </c>
      <c r="E453" s="2" t="s">
        <v>4253</v>
      </c>
    </row>
    <row r="454" spans="1:5" ht="21" x14ac:dyDescent="0.15">
      <c r="A454" s="15" t="s">
        <v>3093</v>
      </c>
      <c r="B454" s="1" t="s">
        <v>3037</v>
      </c>
      <c r="C454" s="1" t="s">
        <v>3084</v>
      </c>
      <c r="D454" s="1" t="s">
        <v>2818</v>
      </c>
      <c r="E454" s="5" t="s">
        <v>4254</v>
      </c>
    </row>
    <row r="455" spans="1:5" ht="21" x14ac:dyDescent="0.15">
      <c r="A455" s="15" t="s">
        <v>3092</v>
      </c>
      <c r="B455" s="1" t="s">
        <v>3037</v>
      </c>
      <c r="C455" s="1" t="s">
        <v>3084</v>
      </c>
      <c r="D455" s="1" t="s">
        <v>2818</v>
      </c>
      <c r="E455" s="5" t="s">
        <v>7546</v>
      </c>
    </row>
    <row r="456" spans="1:5" ht="21" x14ac:dyDescent="0.15">
      <c r="A456" s="15" t="s">
        <v>3091</v>
      </c>
      <c r="B456" s="1" t="s">
        <v>3037</v>
      </c>
      <c r="C456" s="1" t="s">
        <v>3084</v>
      </c>
      <c r="D456" s="1" t="s">
        <v>2818</v>
      </c>
      <c r="E456" s="5" t="s">
        <v>7547</v>
      </c>
    </row>
    <row r="457" spans="1:5" ht="21" x14ac:dyDescent="0.15">
      <c r="A457" s="15" t="s">
        <v>3090</v>
      </c>
      <c r="B457" s="1" t="s">
        <v>3037</v>
      </c>
      <c r="C457" s="1" t="s">
        <v>3084</v>
      </c>
      <c r="D457" s="1" t="s">
        <v>2818</v>
      </c>
      <c r="E457" s="5" t="s">
        <v>4255</v>
      </c>
    </row>
    <row r="458" spans="1:5" ht="21" x14ac:dyDescent="0.15">
      <c r="A458" s="15" t="s">
        <v>3089</v>
      </c>
      <c r="B458" s="1" t="s">
        <v>3037</v>
      </c>
      <c r="C458" s="1" t="s">
        <v>3084</v>
      </c>
      <c r="D458" s="1" t="s">
        <v>2818</v>
      </c>
      <c r="E458" s="5" t="s">
        <v>7548</v>
      </c>
    </row>
    <row r="459" spans="1:5" ht="21" x14ac:dyDescent="0.15">
      <c r="A459" s="15" t="s">
        <v>3088</v>
      </c>
      <c r="B459" s="1" t="s">
        <v>3043</v>
      </c>
      <c r="C459" s="1" t="s">
        <v>3085</v>
      </c>
      <c r="D459" s="1" t="s">
        <v>2814</v>
      </c>
      <c r="E459" s="5" t="s">
        <v>4256</v>
      </c>
    </row>
    <row r="460" spans="1:5" ht="21" x14ac:dyDescent="0.15">
      <c r="A460" s="15" t="s">
        <v>3087</v>
      </c>
      <c r="B460" s="1" t="s">
        <v>3043</v>
      </c>
      <c r="C460" s="1" t="s">
        <v>3085</v>
      </c>
      <c r="D460" s="1" t="s">
        <v>2814</v>
      </c>
      <c r="E460" s="5" t="s">
        <v>7549</v>
      </c>
    </row>
    <row r="461" spans="1:5" ht="52.5" x14ac:dyDescent="0.15">
      <c r="A461" s="15" t="s">
        <v>3086</v>
      </c>
      <c r="B461" s="1" t="s">
        <v>3037</v>
      </c>
      <c r="C461" s="1" t="s">
        <v>3084</v>
      </c>
      <c r="D461" s="1" t="s">
        <v>7550</v>
      </c>
      <c r="E461" s="1" t="s">
        <v>7551</v>
      </c>
    </row>
    <row r="462" spans="1:5" x14ac:dyDescent="0.15">
      <c r="A462" s="14" t="s">
        <v>3083</v>
      </c>
      <c r="B462" s="9" t="s">
        <v>3037</v>
      </c>
      <c r="C462" s="9" t="s">
        <v>3073</v>
      </c>
      <c r="D462" s="6"/>
      <c r="E462" s="13" t="s">
        <v>4257</v>
      </c>
    </row>
    <row r="463" spans="1:5" ht="31.5" x14ac:dyDescent="0.15">
      <c r="A463" s="14"/>
      <c r="B463" s="9" t="s">
        <v>3037</v>
      </c>
      <c r="C463" s="9" t="s">
        <v>3073</v>
      </c>
      <c r="D463" s="9" t="s">
        <v>1781</v>
      </c>
      <c r="E463" s="23" t="s">
        <v>7552</v>
      </c>
    </row>
    <row r="464" spans="1:5" x14ac:dyDescent="0.15">
      <c r="A464" s="14" t="s">
        <v>3082</v>
      </c>
      <c r="B464" s="9" t="s">
        <v>3037</v>
      </c>
      <c r="C464" s="9" t="s">
        <v>3073</v>
      </c>
      <c r="D464" s="6"/>
      <c r="E464" s="40" t="s">
        <v>4258</v>
      </c>
    </row>
    <row r="465" spans="1:5" x14ac:dyDescent="0.15">
      <c r="A465" s="15" t="s">
        <v>3081</v>
      </c>
      <c r="B465" s="1" t="s">
        <v>3037</v>
      </c>
      <c r="C465" s="1" t="s">
        <v>3073</v>
      </c>
      <c r="D465" s="1" t="s">
        <v>3073</v>
      </c>
      <c r="E465" s="5" t="s">
        <v>7553</v>
      </c>
    </row>
    <row r="466" spans="1:5" x14ac:dyDescent="0.15">
      <c r="A466" s="15" t="s">
        <v>3080</v>
      </c>
      <c r="B466" s="1" t="s">
        <v>3037</v>
      </c>
      <c r="C466" s="1" t="s">
        <v>3073</v>
      </c>
      <c r="D466" s="1" t="s">
        <v>3073</v>
      </c>
      <c r="E466" s="5" t="s">
        <v>7554</v>
      </c>
    </row>
    <row r="467" spans="1:5" x14ac:dyDescent="0.15">
      <c r="A467" s="15" t="s">
        <v>3079</v>
      </c>
      <c r="B467" s="1" t="s">
        <v>3037</v>
      </c>
      <c r="C467" s="1" t="s">
        <v>3073</v>
      </c>
      <c r="D467" s="1" t="s">
        <v>3073</v>
      </c>
      <c r="E467" s="5" t="s">
        <v>7555</v>
      </c>
    </row>
    <row r="468" spans="1:5" x14ac:dyDescent="0.15">
      <c r="A468" s="15" t="s">
        <v>3078</v>
      </c>
      <c r="B468" s="1" t="s">
        <v>3037</v>
      </c>
      <c r="C468" s="1" t="s">
        <v>3073</v>
      </c>
      <c r="D468" s="1" t="s">
        <v>3073</v>
      </c>
      <c r="E468" s="5" t="s">
        <v>7556</v>
      </c>
    </row>
    <row r="469" spans="1:5" x14ac:dyDescent="0.15">
      <c r="A469" s="15" t="s">
        <v>3077</v>
      </c>
      <c r="B469" s="1" t="s">
        <v>3037</v>
      </c>
      <c r="C469" s="1" t="s">
        <v>3073</v>
      </c>
      <c r="D469" s="1" t="s">
        <v>3073</v>
      </c>
      <c r="E469" s="5" t="s">
        <v>7557</v>
      </c>
    </row>
    <row r="470" spans="1:5" x14ac:dyDescent="0.15">
      <c r="A470" s="15" t="s">
        <v>3076</v>
      </c>
      <c r="B470" s="1" t="s">
        <v>3037</v>
      </c>
      <c r="C470" s="1" t="s">
        <v>3073</v>
      </c>
      <c r="D470" s="1" t="s">
        <v>3073</v>
      </c>
      <c r="E470" s="5" t="s">
        <v>7558</v>
      </c>
    </row>
    <row r="471" spans="1:5" ht="21" x14ac:dyDescent="0.15">
      <c r="A471" s="15" t="s">
        <v>3075</v>
      </c>
      <c r="B471" s="1" t="s">
        <v>3037</v>
      </c>
      <c r="C471" s="1" t="s">
        <v>3073</v>
      </c>
      <c r="D471" s="1" t="s">
        <v>3073</v>
      </c>
      <c r="E471" s="5" t="s">
        <v>7559</v>
      </c>
    </row>
    <row r="472" spans="1:5" x14ac:dyDescent="0.15">
      <c r="A472" s="15" t="s">
        <v>3074</v>
      </c>
      <c r="B472" s="1" t="s">
        <v>3037</v>
      </c>
      <c r="C472" s="1" t="s">
        <v>3073</v>
      </c>
      <c r="D472" s="1" t="s">
        <v>3073</v>
      </c>
      <c r="E472" s="5" t="s">
        <v>7560</v>
      </c>
    </row>
    <row r="473" spans="1:5" x14ac:dyDescent="0.15">
      <c r="A473" s="14" t="s">
        <v>3072</v>
      </c>
      <c r="B473" s="9" t="s">
        <v>3037</v>
      </c>
      <c r="C473" s="9" t="s">
        <v>3036</v>
      </c>
      <c r="D473" s="13"/>
      <c r="E473" s="13" t="s">
        <v>4259</v>
      </c>
    </row>
    <row r="474" spans="1:5" s="3" customFormat="1" x14ac:dyDescent="0.15">
      <c r="A474" s="14" t="s">
        <v>3071</v>
      </c>
      <c r="B474" s="9" t="s">
        <v>3037</v>
      </c>
      <c r="C474" s="9" t="s">
        <v>3036</v>
      </c>
      <c r="D474" s="19"/>
      <c r="E474" s="13" t="s">
        <v>4260</v>
      </c>
    </row>
    <row r="475" spans="1:5" ht="31.5" x14ac:dyDescent="0.15">
      <c r="A475" s="15" t="s">
        <v>3070</v>
      </c>
      <c r="B475" s="1" t="s">
        <v>3037</v>
      </c>
      <c r="C475" s="1" t="s">
        <v>3036</v>
      </c>
      <c r="D475" s="21" t="s">
        <v>3044</v>
      </c>
      <c r="E475" s="1" t="s">
        <v>7561</v>
      </c>
    </row>
    <row r="476" spans="1:5" ht="21" x14ac:dyDescent="0.15">
      <c r="A476" s="15" t="s">
        <v>3069</v>
      </c>
      <c r="B476" s="1" t="s">
        <v>3037</v>
      </c>
      <c r="C476" s="1" t="s">
        <v>3036</v>
      </c>
      <c r="D476" s="21" t="s">
        <v>3044</v>
      </c>
      <c r="E476" s="1" t="s">
        <v>7562</v>
      </c>
    </row>
    <row r="477" spans="1:5" ht="21" x14ac:dyDescent="0.15">
      <c r="A477" s="15" t="s">
        <v>3068</v>
      </c>
      <c r="B477" s="1" t="s">
        <v>3037</v>
      </c>
      <c r="C477" s="1" t="s">
        <v>3036</v>
      </c>
      <c r="D477" s="21" t="s">
        <v>3044</v>
      </c>
      <c r="E477" s="1" t="s">
        <v>7563</v>
      </c>
    </row>
    <row r="478" spans="1:5" ht="21" x14ac:dyDescent="0.15">
      <c r="A478" s="15" t="s">
        <v>3067</v>
      </c>
      <c r="B478" s="1" t="s">
        <v>3037</v>
      </c>
      <c r="C478" s="1" t="s">
        <v>3036</v>
      </c>
      <c r="D478" s="21" t="s">
        <v>3044</v>
      </c>
      <c r="E478" s="2" t="s">
        <v>7564</v>
      </c>
    </row>
    <row r="479" spans="1:5" ht="21" x14ac:dyDescent="0.15">
      <c r="A479" s="15" t="s">
        <v>3066</v>
      </c>
      <c r="B479" s="1" t="s">
        <v>3037</v>
      </c>
      <c r="C479" s="1" t="s">
        <v>3036</v>
      </c>
      <c r="D479" s="21" t="s">
        <v>3044</v>
      </c>
      <c r="E479" s="1" t="s">
        <v>7565</v>
      </c>
    </row>
    <row r="480" spans="1:5" ht="31.5" x14ac:dyDescent="0.15">
      <c r="A480" s="15" t="s">
        <v>3065</v>
      </c>
      <c r="B480" s="1" t="s">
        <v>3037</v>
      </c>
      <c r="C480" s="1" t="s">
        <v>3036</v>
      </c>
      <c r="D480" s="21" t="s">
        <v>3044</v>
      </c>
      <c r="E480" s="1" t="s">
        <v>7566</v>
      </c>
    </row>
    <row r="481" spans="1:5" ht="21" x14ac:dyDescent="0.15">
      <c r="A481" s="15" t="s">
        <v>3064</v>
      </c>
      <c r="B481" s="1" t="s">
        <v>3037</v>
      </c>
      <c r="C481" s="1" t="s">
        <v>3036</v>
      </c>
      <c r="D481" s="21" t="s">
        <v>3044</v>
      </c>
      <c r="E481" s="2" t="s">
        <v>7567</v>
      </c>
    </row>
    <row r="482" spans="1:5" ht="31.5" x14ac:dyDescent="0.15">
      <c r="A482" s="15" t="s">
        <v>3063</v>
      </c>
      <c r="B482" s="1" t="s">
        <v>3037</v>
      </c>
      <c r="C482" s="1" t="s">
        <v>3036</v>
      </c>
      <c r="D482" s="21" t="s">
        <v>3044</v>
      </c>
      <c r="E482" s="2" t="s">
        <v>7568</v>
      </c>
    </row>
    <row r="483" spans="1:5" ht="21" x14ac:dyDescent="0.15">
      <c r="A483" s="15" t="s">
        <v>3062</v>
      </c>
      <c r="B483" s="1" t="s">
        <v>3037</v>
      </c>
      <c r="C483" s="1" t="s">
        <v>3036</v>
      </c>
      <c r="D483" s="21" t="s">
        <v>3044</v>
      </c>
      <c r="E483" s="2" t="s">
        <v>7569</v>
      </c>
    </row>
    <row r="484" spans="1:5" ht="21" x14ac:dyDescent="0.15">
      <c r="A484" s="15" t="s">
        <v>3061</v>
      </c>
      <c r="B484" s="1" t="s">
        <v>3037</v>
      </c>
      <c r="C484" s="1" t="s">
        <v>3036</v>
      </c>
      <c r="D484" s="21" t="s">
        <v>3044</v>
      </c>
      <c r="E484" s="1" t="s">
        <v>7570</v>
      </c>
    </row>
    <row r="485" spans="1:5" ht="21" x14ac:dyDescent="0.15">
      <c r="A485" s="15" t="s">
        <v>3060</v>
      </c>
      <c r="B485" s="1" t="s">
        <v>3037</v>
      </c>
      <c r="C485" s="1" t="s">
        <v>3036</v>
      </c>
      <c r="D485" s="21" t="s">
        <v>3044</v>
      </c>
      <c r="E485" s="2" t="s">
        <v>7571</v>
      </c>
    </row>
    <row r="486" spans="1:5" ht="21" x14ac:dyDescent="0.15">
      <c r="A486" s="15" t="s">
        <v>3059</v>
      </c>
      <c r="B486" s="1" t="s">
        <v>3037</v>
      </c>
      <c r="C486" s="1" t="s">
        <v>3036</v>
      </c>
      <c r="D486" s="21" t="s">
        <v>3044</v>
      </c>
      <c r="E486" s="2" t="s">
        <v>7572</v>
      </c>
    </row>
    <row r="487" spans="1:5" ht="21" x14ac:dyDescent="0.15">
      <c r="A487" s="15" t="s">
        <v>3058</v>
      </c>
      <c r="B487" s="1" t="s">
        <v>3037</v>
      </c>
      <c r="C487" s="1" t="s">
        <v>3036</v>
      </c>
      <c r="D487" s="21" t="s">
        <v>3044</v>
      </c>
      <c r="E487" s="2" t="s">
        <v>7573</v>
      </c>
    </row>
    <row r="488" spans="1:5" ht="21" x14ac:dyDescent="0.15">
      <c r="A488" s="15" t="s">
        <v>3057</v>
      </c>
      <c r="B488" s="1" t="s">
        <v>3037</v>
      </c>
      <c r="C488" s="1" t="s">
        <v>3036</v>
      </c>
      <c r="D488" s="21" t="s">
        <v>3044</v>
      </c>
      <c r="E488" s="2" t="s">
        <v>7574</v>
      </c>
    </row>
    <row r="489" spans="1:5" ht="21" x14ac:dyDescent="0.15">
      <c r="A489" s="15" t="s">
        <v>3056</v>
      </c>
      <c r="B489" s="1" t="s">
        <v>3037</v>
      </c>
      <c r="C489" s="1" t="s">
        <v>3036</v>
      </c>
      <c r="D489" s="21" t="s">
        <v>3044</v>
      </c>
      <c r="E489" s="1" t="s">
        <v>7474</v>
      </c>
    </row>
    <row r="490" spans="1:5" ht="21" x14ac:dyDescent="0.15">
      <c r="A490" s="15" t="s">
        <v>3055</v>
      </c>
      <c r="B490" s="1" t="s">
        <v>3037</v>
      </c>
      <c r="C490" s="1" t="s">
        <v>3036</v>
      </c>
      <c r="D490" s="21" t="s">
        <v>3044</v>
      </c>
      <c r="E490" s="1" t="s">
        <v>7575</v>
      </c>
    </row>
    <row r="491" spans="1:5" ht="21" x14ac:dyDescent="0.15">
      <c r="A491" s="15" t="s">
        <v>3054</v>
      </c>
      <c r="B491" s="1" t="s">
        <v>3037</v>
      </c>
      <c r="C491" s="1" t="s">
        <v>3036</v>
      </c>
      <c r="D491" s="21" t="s">
        <v>3044</v>
      </c>
      <c r="E491" s="1" t="s">
        <v>7576</v>
      </c>
    </row>
    <row r="492" spans="1:5" ht="31.5" x14ac:dyDescent="0.15">
      <c r="A492" s="15" t="s">
        <v>3053</v>
      </c>
      <c r="B492" s="7" t="s">
        <v>3037</v>
      </c>
      <c r="C492" s="7" t="s">
        <v>3036</v>
      </c>
      <c r="D492" s="38" t="s">
        <v>3044</v>
      </c>
      <c r="E492" s="4" t="s">
        <v>4261</v>
      </c>
    </row>
    <row r="493" spans="1:5" ht="21" x14ac:dyDescent="0.15">
      <c r="A493" s="15" t="s">
        <v>3052</v>
      </c>
      <c r="B493" s="1" t="s">
        <v>3037</v>
      </c>
      <c r="C493" s="1" t="s">
        <v>3036</v>
      </c>
      <c r="D493" s="21" t="s">
        <v>3044</v>
      </c>
      <c r="E493" s="1" t="s">
        <v>7577</v>
      </c>
    </row>
    <row r="494" spans="1:5" ht="21" x14ac:dyDescent="0.15">
      <c r="A494" s="15" t="s">
        <v>3051</v>
      </c>
      <c r="B494" s="1" t="s">
        <v>3037</v>
      </c>
      <c r="C494" s="1" t="s">
        <v>3036</v>
      </c>
      <c r="D494" s="21" t="s">
        <v>3044</v>
      </c>
      <c r="E494" s="1" t="s">
        <v>7578</v>
      </c>
    </row>
    <row r="495" spans="1:5" ht="21" x14ac:dyDescent="0.15">
      <c r="A495" s="15" t="s">
        <v>3050</v>
      </c>
      <c r="B495" s="1" t="s">
        <v>3037</v>
      </c>
      <c r="C495" s="1" t="s">
        <v>3036</v>
      </c>
      <c r="D495" s="21" t="s">
        <v>3044</v>
      </c>
      <c r="E495" s="2" t="s">
        <v>7579</v>
      </c>
    </row>
    <row r="496" spans="1:5" ht="21" x14ac:dyDescent="0.15">
      <c r="A496" s="15" t="s">
        <v>3049</v>
      </c>
      <c r="B496" s="1" t="s">
        <v>3037</v>
      </c>
      <c r="C496" s="1" t="s">
        <v>3036</v>
      </c>
      <c r="D496" s="21" t="s">
        <v>3044</v>
      </c>
      <c r="E496" s="1" t="s">
        <v>4184</v>
      </c>
    </row>
    <row r="497" spans="1:5" ht="21" x14ac:dyDescent="0.15">
      <c r="A497" s="15" t="s">
        <v>3048</v>
      </c>
      <c r="B497" s="1" t="s">
        <v>3037</v>
      </c>
      <c r="C497" s="1" t="s">
        <v>3036</v>
      </c>
      <c r="D497" s="21" t="s">
        <v>3044</v>
      </c>
      <c r="E497" s="2" t="s">
        <v>3045</v>
      </c>
    </row>
    <row r="498" spans="1:5" ht="21" x14ac:dyDescent="0.15">
      <c r="A498" s="15" t="s">
        <v>3047</v>
      </c>
      <c r="B498" s="1" t="s">
        <v>3037</v>
      </c>
      <c r="C498" s="1" t="s">
        <v>3036</v>
      </c>
      <c r="D498" s="21" t="s">
        <v>3044</v>
      </c>
      <c r="E498" s="2" t="s">
        <v>7580</v>
      </c>
    </row>
    <row r="499" spans="1:5" ht="21" x14ac:dyDescent="0.15">
      <c r="A499" s="15" t="s">
        <v>3046</v>
      </c>
      <c r="B499" s="1" t="s">
        <v>3037</v>
      </c>
      <c r="C499" s="1" t="s">
        <v>3036</v>
      </c>
      <c r="D499" s="21" t="s">
        <v>3044</v>
      </c>
      <c r="E499" s="2" t="s">
        <v>7581</v>
      </c>
    </row>
    <row r="500" spans="1:5" x14ac:dyDescent="0.15">
      <c r="A500" s="14" t="s">
        <v>3042</v>
      </c>
      <c r="B500" s="9" t="s">
        <v>3037</v>
      </c>
      <c r="C500" s="9" t="s">
        <v>3036</v>
      </c>
      <c r="D500" s="37"/>
      <c r="E500" s="13" t="s">
        <v>4262</v>
      </c>
    </row>
    <row r="501" spans="1:5" x14ac:dyDescent="0.15">
      <c r="A501" s="15" t="s">
        <v>3041</v>
      </c>
      <c r="B501" s="1" t="s">
        <v>3037</v>
      </c>
      <c r="C501" s="1" t="s">
        <v>3036</v>
      </c>
      <c r="D501" s="21" t="s">
        <v>3035</v>
      </c>
      <c r="E501" s="1" t="s">
        <v>7582</v>
      </c>
    </row>
    <row r="502" spans="1:5" ht="21" x14ac:dyDescent="0.15">
      <c r="A502" s="15" t="s">
        <v>3040</v>
      </c>
      <c r="B502" s="1" t="s">
        <v>3037</v>
      </c>
      <c r="C502" s="1" t="s">
        <v>3036</v>
      </c>
      <c r="D502" s="21" t="s">
        <v>3035</v>
      </c>
      <c r="E502" s="1" t="s">
        <v>7583</v>
      </c>
    </row>
    <row r="503" spans="1:5" x14ac:dyDescent="0.15">
      <c r="A503" s="15" t="s">
        <v>3039</v>
      </c>
      <c r="B503" s="1" t="s">
        <v>3037</v>
      </c>
      <c r="C503" s="1" t="s">
        <v>3036</v>
      </c>
      <c r="D503" s="21" t="s">
        <v>3035</v>
      </c>
      <c r="E503" s="1" t="s">
        <v>7584</v>
      </c>
    </row>
    <row r="504" spans="1:5" x14ac:dyDescent="0.15">
      <c r="A504" s="15" t="s">
        <v>3038</v>
      </c>
      <c r="B504" s="1" t="s">
        <v>3037</v>
      </c>
      <c r="C504" s="1" t="s">
        <v>3036</v>
      </c>
      <c r="D504" s="21" t="s">
        <v>3035</v>
      </c>
      <c r="E504" s="1" t="s">
        <v>7585</v>
      </c>
    </row>
    <row r="505" spans="1:5" x14ac:dyDescent="0.15">
      <c r="A505" s="14" t="s">
        <v>3034</v>
      </c>
      <c r="B505" s="9" t="s">
        <v>2802</v>
      </c>
      <c r="C505" s="9" t="s">
        <v>2802</v>
      </c>
      <c r="D505" s="23"/>
      <c r="E505" s="13" t="s">
        <v>2918</v>
      </c>
    </row>
    <row r="506" spans="1:5" ht="21" x14ac:dyDescent="0.15">
      <c r="A506" s="15" t="s">
        <v>3033</v>
      </c>
      <c r="B506" s="1" t="s">
        <v>2802</v>
      </c>
      <c r="C506" s="1" t="s">
        <v>2802</v>
      </c>
      <c r="D506" s="1" t="s">
        <v>2802</v>
      </c>
      <c r="E506" s="1" t="s">
        <v>7586</v>
      </c>
    </row>
    <row r="507" spans="1:5" ht="21" x14ac:dyDescent="0.15">
      <c r="A507" s="15" t="s">
        <v>3032</v>
      </c>
      <c r="B507" s="1" t="s">
        <v>2802</v>
      </c>
      <c r="C507" s="1" t="s">
        <v>2802</v>
      </c>
      <c r="D507" s="1" t="s">
        <v>2802</v>
      </c>
      <c r="E507" s="1" t="s">
        <v>7587</v>
      </c>
    </row>
    <row r="508" spans="1:5" ht="21" x14ac:dyDescent="0.15">
      <c r="A508" s="15" t="s">
        <v>3031</v>
      </c>
      <c r="B508" s="1" t="s">
        <v>2802</v>
      </c>
      <c r="C508" s="1" t="s">
        <v>2802</v>
      </c>
      <c r="D508" s="1" t="s">
        <v>2802</v>
      </c>
      <c r="E508" s="1" t="s">
        <v>7588</v>
      </c>
    </row>
    <row r="509" spans="1:5" ht="21" x14ac:dyDescent="0.15">
      <c r="A509" s="15" t="s">
        <v>3030</v>
      </c>
      <c r="B509" s="1" t="s">
        <v>2802</v>
      </c>
      <c r="C509" s="1" t="s">
        <v>2802</v>
      </c>
      <c r="D509" s="1" t="s">
        <v>2802</v>
      </c>
      <c r="E509" s="1" t="s">
        <v>7589</v>
      </c>
    </row>
    <row r="510" spans="1:5" ht="21" x14ac:dyDescent="0.15">
      <c r="A510" s="15" t="s">
        <v>3029</v>
      </c>
      <c r="B510" s="1" t="s">
        <v>2802</v>
      </c>
      <c r="C510" s="1" t="s">
        <v>2802</v>
      </c>
      <c r="D510" s="1" t="s">
        <v>2802</v>
      </c>
      <c r="E510" s="1" t="s">
        <v>7590</v>
      </c>
    </row>
    <row r="511" spans="1:5" x14ac:dyDescent="0.15">
      <c r="A511" s="14" t="s">
        <v>3028</v>
      </c>
      <c r="B511" s="9" t="s">
        <v>2802</v>
      </c>
      <c r="C511" s="9" t="s">
        <v>3011</v>
      </c>
      <c r="D511" s="9"/>
      <c r="E511" s="13" t="s">
        <v>4263</v>
      </c>
    </row>
    <row r="512" spans="1:5" x14ac:dyDescent="0.15">
      <c r="A512" s="14" t="s">
        <v>3027</v>
      </c>
      <c r="B512" s="9" t="s">
        <v>2802</v>
      </c>
      <c r="C512" s="9" t="s">
        <v>3011</v>
      </c>
      <c r="D512" s="9"/>
      <c r="E512" s="13" t="s">
        <v>4264</v>
      </c>
    </row>
    <row r="513" spans="1:5" ht="42" x14ac:dyDescent="0.15">
      <c r="A513" s="15" t="s">
        <v>3026</v>
      </c>
      <c r="B513" s="1" t="s">
        <v>2802</v>
      </c>
      <c r="C513" s="1" t="s">
        <v>3011</v>
      </c>
      <c r="D513" s="1" t="s">
        <v>3013</v>
      </c>
      <c r="E513" s="16" t="s">
        <v>7591</v>
      </c>
    </row>
    <row r="514" spans="1:5" ht="42" x14ac:dyDescent="0.15">
      <c r="A514" s="15" t="s">
        <v>3025</v>
      </c>
      <c r="B514" s="1" t="s">
        <v>2802</v>
      </c>
      <c r="C514" s="1" t="s">
        <v>3011</v>
      </c>
      <c r="D514" s="1" t="s">
        <v>3013</v>
      </c>
      <c r="E514" s="1" t="s">
        <v>7592</v>
      </c>
    </row>
    <row r="515" spans="1:5" ht="42" x14ac:dyDescent="0.15">
      <c r="A515" s="15" t="s">
        <v>3024</v>
      </c>
      <c r="B515" s="1" t="s">
        <v>2802</v>
      </c>
      <c r="C515" s="1" t="s">
        <v>3011</v>
      </c>
      <c r="D515" s="1" t="s">
        <v>3013</v>
      </c>
      <c r="E515" s="1" t="s">
        <v>7593</v>
      </c>
    </row>
    <row r="516" spans="1:5" ht="42" x14ac:dyDescent="0.15">
      <c r="A516" s="15" t="s">
        <v>3023</v>
      </c>
      <c r="B516" s="1" t="s">
        <v>2802</v>
      </c>
      <c r="C516" s="1" t="s">
        <v>3011</v>
      </c>
      <c r="D516" s="1" t="s">
        <v>3013</v>
      </c>
      <c r="E516" s="1" t="s">
        <v>7594</v>
      </c>
    </row>
    <row r="517" spans="1:5" ht="42" x14ac:dyDescent="0.15">
      <c r="A517" s="15" t="s">
        <v>3022</v>
      </c>
      <c r="B517" s="1" t="s">
        <v>2802</v>
      </c>
      <c r="C517" s="1" t="s">
        <v>3011</v>
      </c>
      <c r="D517" s="1" t="s">
        <v>3013</v>
      </c>
      <c r="E517" s="1" t="s">
        <v>7595</v>
      </c>
    </row>
    <row r="518" spans="1:5" ht="42" x14ac:dyDescent="0.15">
      <c r="A518" s="15" t="s">
        <v>3021</v>
      </c>
      <c r="B518" s="1" t="s">
        <v>2802</v>
      </c>
      <c r="C518" s="1" t="s">
        <v>3011</v>
      </c>
      <c r="D518" s="1" t="s">
        <v>3013</v>
      </c>
      <c r="E518" s="1" t="s">
        <v>7596</v>
      </c>
    </row>
    <row r="519" spans="1:5" ht="42" x14ac:dyDescent="0.15">
      <c r="A519" s="15" t="s">
        <v>3020</v>
      </c>
      <c r="B519" s="1" t="s">
        <v>2802</v>
      </c>
      <c r="C519" s="1" t="s">
        <v>3011</v>
      </c>
      <c r="D519" s="1" t="s">
        <v>3013</v>
      </c>
      <c r="E519" s="2" t="s">
        <v>7597</v>
      </c>
    </row>
    <row r="520" spans="1:5" ht="42" x14ac:dyDescent="0.15">
      <c r="A520" s="15" t="s">
        <v>3019</v>
      </c>
      <c r="B520" s="1" t="s">
        <v>2802</v>
      </c>
      <c r="C520" s="1" t="s">
        <v>3011</v>
      </c>
      <c r="D520" s="1" t="s">
        <v>3013</v>
      </c>
      <c r="E520" s="1" t="s">
        <v>7598</v>
      </c>
    </row>
    <row r="521" spans="1:5" ht="42" x14ac:dyDescent="0.15">
      <c r="A521" s="15" t="s">
        <v>3018</v>
      </c>
      <c r="B521" s="1" t="s">
        <v>2802</v>
      </c>
      <c r="C521" s="1" t="s">
        <v>3011</v>
      </c>
      <c r="D521" s="1" t="s">
        <v>3013</v>
      </c>
      <c r="E521" s="1" t="s">
        <v>7599</v>
      </c>
    </row>
    <row r="522" spans="1:5" ht="42" x14ac:dyDescent="0.15">
      <c r="A522" s="15" t="s">
        <v>3017</v>
      </c>
      <c r="B522" s="1" t="s">
        <v>2802</v>
      </c>
      <c r="C522" s="1" t="s">
        <v>3011</v>
      </c>
      <c r="D522" s="1" t="s">
        <v>3013</v>
      </c>
      <c r="E522" s="2" t="s">
        <v>7600</v>
      </c>
    </row>
    <row r="523" spans="1:5" ht="42" x14ac:dyDescent="0.15">
      <c r="A523" s="15" t="s">
        <v>3016</v>
      </c>
      <c r="B523" s="1" t="s">
        <v>2802</v>
      </c>
      <c r="C523" s="1" t="s">
        <v>3011</v>
      </c>
      <c r="D523" s="1" t="s">
        <v>3013</v>
      </c>
      <c r="E523" s="2" t="s">
        <v>7601</v>
      </c>
    </row>
    <row r="524" spans="1:5" ht="42" x14ac:dyDescent="0.15">
      <c r="A524" s="15" t="s">
        <v>3015</v>
      </c>
      <c r="B524" s="1" t="s">
        <v>2802</v>
      </c>
      <c r="C524" s="1" t="s">
        <v>3011</v>
      </c>
      <c r="D524" s="1" t="s">
        <v>3013</v>
      </c>
      <c r="E524" s="5" t="s">
        <v>7602</v>
      </c>
    </row>
    <row r="525" spans="1:5" ht="42" x14ac:dyDescent="0.15">
      <c r="A525" s="15" t="s">
        <v>3014</v>
      </c>
      <c r="B525" s="1" t="s">
        <v>2802</v>
      </c>
      <c r="C525" s="1" t="s">
        <v>3011</v>
      </c>
      <c r="D525" s="1" t="s">
        <v>3013</v>
      </c>
      <c r="E525" s="5" t="s">
        <v>7603</v>
      </c>
    </row>
    <row r="526" spans="1:5" x14ac:dyDescent="0.15">
      <c r="A526" s="14" t="s">
        <v>3012</v>
      </c>
      <c r="B526" s="9" t="s">
        <v>2802</v>
      </c>
      <c r="C526" s="9" t="s">
        <v>3011</v>
      </c>
      <c r="D526" s="9"/>
      <c r="E526" s="13" t="s">
        <v>4265</v>
      </c>
    </row>
    <row r="527" spans="1:5" x14ac:dyDescent="0.15">
      <c r="A527" s="14" t="s">
        <v>3010</v>
      </c>
      <c r="B527" s="9" t="s">
        <v>2802</v>
      </c>
      <c r="C527" s="9" t="s">
        <v>2998</v>
      </c>
      <c r="D527" s="6"/>
      <c r="E527" s="13" t="s">
        <v>4266</v>
      </c>
    </row>
    <row r="528" spans="1:5" ht="52.5" x14ac:dyDescent="0.15">
      <c r="A528" s="15" t="s">
        <v>3009</v>
      </c>
      <c r="B528" s="1" t="s">
        <v>2802</v>
      </c>
      <c r="C528" s="1" t="s">
        <v>2998</v>
      </c>
      <c r="D528" s="1" t="s">
        <v>2998</v>
      </c>
      <c r="E528" s="2" t="s">
        <v>7604</v>
      </c>
    </row>
    <row r="529" spans="1:5" ht="21" x14ac:dyDescent="0.15">
      <c r="A529" s="15" t="s">
        <v>3008</v>
      </c>
      <c r="B529" s="1" t="s">
        <v>2802</v>
      </c>
      <c r="C529" s="1" t="s">
        <v>2998</v>
      </c>
      <c r="D529" s="1" t="s">
        <v>2998</v>
      </c>
      <c r="E529" s="2" t="s">
        <v>7605</v>
      </c>
    </row>
    <row r="530" spans="1:5" ht="21" x14ac:dyDescent="0.15">
      <c r="A530" s="15" t="s">
        <v>3007</v>
      </c>
      <c r="B530" s="1" t="s">
        <v>2802</v>
      </c>
      <c r="C530" s="1" t="s">
        <v>2998</v>
      </c>
      <c r="D530" s="1" t="s">
        <v>2998</v>
      </c>
      <c r="E530" s="2" t="s">
        <v>7606</v>
      </c>
    </row>
    <row r="531" spans="1:5" ht="21" x14ac:dyDescent="0.15">
      <c r="A531" s="15" t="s">
        <v>3006</v>
      </c>
      <c r="B531" s="1" t="s">
        <v>2802</v>
      </c>
      <c r="C531" s="1" t="s">
        <v>2998</v>
      </c>
      <c r="D531" s="1" t="s">
        <v>2998</v>
      </c>
      <c r="E531" s="1" t="s">
        <v>7607</v>
      </c>
    </row>
    <row r="532" spans="1:5" x14ac:dyDescent="0.15">
      <c r="A532" s="15" t="s">
        <v>3005</v>
      </c>
      <c r="B532" s="1" t="s">
        <v>2802</v>
      </c>
      <c r="C532" s="1" t="s">
        <v>2998</v>
      </c>
      <c r="D532" s="1" t="s">
        <v>2998</v>
      </c>
      <c r="E532" s="1" t="s">
        <v>4267</v>
      </c>
    </row>
    <row r="533" spans="1:5" ht="21" x14ac:dyDescent="0.15">
      <c r="A533" s="15" t="s">
        <v>3004</v>
      </c>
      <c r="B533" s="1" t="s">
        <v>2802</v>
      </c>
      <c r="C533" s="1" t="s">
        <v>2998</v>
      </c>
      <c r="D533" s="1" t="s">
        <v>2998</v>
      </c>
      <c r="E533" s="2" t="s">
        <v>7608</v>
      </c>
    </row>
    <row r="534" spans="1:5" ht="21" x14ac:dyDescent="0.15">
      <c r="A534" s="15" t="s">
        <v>3003</v>
      </c>
      <c r="B534" s="1" t="s">
        <v>2802</v>
      </c>
      <c r="C534" s="1" t="s">
        <v>2998</v>
      </c>
      <c r="D534" s="1" t="s">
        <v>2998</v>
      </c>
      <c r="E534" s="2" t="s">
        <v>7609</v>
      </c>
    </row>
    <row r="535" spans="1:5" ht="21" x14ac:dyDescent="0.15">
      <c r="A535" s="15" t="s">
        <v>3002</v>
      </c>
      <c r="B535" s="1" t="s">
        <v>2802</v>
      </c>
      <c r="C535" s="1" t="s">
        <v>2998</v>
      </c>
      <c r="D535" s="1" t="s">
        <v>2998</v>
      </c>
      <c r="E535" s="2" t="s">
        <v>4268</v>
      </c>
    </row>
    <row r="536" spans="1:5" x14ac:dyDescent="0.15">
      <c r="A536" s="15" t="s">
        <v>3001</v>
      </c>
      <c r="B536" s="1" t="s">
        <v>2802</v>
      </c>
      <c r="C536" s="1" t="s">
        <v>2998</v>
      </c>
      <c r="D536" s="1" t="s">
        <v>2998</v>
      </c>
      <c r="E536" s="2" t="s">
        <v>4269</v>
      </c>
    </row>
    <row r="537" spans="1:5" ht="21" x14ac:dyDescent="0.15">
      <c r="A537" s="15" t="s">
        <v>3000</v>
      </c>
      <c r="B537" s="1" t="s">
        <v>2802</v>
      </c>
      <c r="C537" s="1" t="s">
        <v>2998</v>
      </c>
      <c r="D537" s="1" t="s">
        <v>2998</v>
      </c>
      <c r="E537" s="2" t="s">
        <v>7610</v>
      </c>
    </row>
    <row r="538" spans="1:5" ht="21" x14ac:dyDescent="0.15">
      <c r="A538" s="15" t="s">
        <v>2999</v>
      </c>
      <c r="B538" s="1" t="s">
        <v>2802</v>
      </c>
      <c r="C538" s="1" t="s">
        <v>2998</v>
      </c>
      <c r="D538" s="1" t="s">
        <v>2998</v>
      </c>
      <c r="E538" s="2" t="s">
        <v>7611</v>
      </c>
    </row>
    <row r="539" spans="1:5" ht="21" x14ac:dyDescent="0.15">
      <c r="A539" s="14" t="s">
        <v>2997</v>
      </c>
      <c r="B539" s="9" t="s">
        <v>2802</v>
      </c>
      <c r="C539" s="9" t="s">
        <v>2985</v>
      </c>
      <c r="D539" s="6"/>
      <c r="E539" s="13" t="s">
        <v>4270</v>
      </c>
    </row>
    <row r="540" spans="1:5" ht="21" x14ac:dyDescent="0.15">
      <c r="A540" s="15" t="s">
        <v>2996</v>
      </c>
      <c r="B540" s="1" t="s">
        <v>2802</v>
      </c>
      <c r="C540" s="1" t="s">
        <v>2985</v>
      </c>
      <c r="D540" s="1" t="s">
        <v>2985</v>
      </c>
      <c r="E540" s="16" t="s">
        <v>7612</v>
      </c>
    </row>
    <row r="541" spans="1:5" ht="21" x14ac:dyDescent="0.15">
      <c r="A541" s="15" t="s">
        <v>2995</v>
      </c>
      <c r="B541" s="1" t="s">
        <v>2802</v>
      </c>
      <c r="C541" s="1" t="s">
        <v>2985</v>
      </c>
      <c r="D541" s="1" t="s">
        <v>2985</v>
      </c>
      <c r="E541" s="1" t="s">
        <v>7613</v>
      </c>
    </row>
    <row r="542" spans="1:5" ht="21" x14ac:dyDescent="0.15">
      <c r="A542" s="15" t="s">
        <v>2994</v>
      </c>
      <c r="B542" s="1" t="s">
        <v>2971</v>
      </c>
      <c r="C542" s="2" t="s">
        <v>2983</v>
      </c>
      <c r="D542" s="2" t="s">
        <v>2983</v>
      </c>
      <c r="E542" s="2" t="s">
        <v>7614</v>
      </c>
    </row>
    <row r="543" spans="1:5" ht="21" x14ac:dyDescent="0.15">
      <c r="A543" s="15" t="s">
        <v>2993</v>
      </c>
      <c r="B543" s="1" t="s">
        <v>2971</v>
      </c>
      <c r="C543" s="2" t="s">
        <v>2983</v>
      </c>
      <c r="D543" s="2" t="s">
        <v>2983</v>
      </c>
      <c r="E543" s="2" t="s">
        <v>7615</v>
      </c>
    </row>
    <row r="544" spans="1:5" ht="21" x14ac:dyDescent="0.15">
      <c r="A544" s="15" t="s">
        <v>2992</v>
      </c>
      <c r="B544" s="1" t="s">
        <v>2971</v>
      </c>
      <c r="C544" s="2" t="s">
        <v>2983</v>
      </c>
      <c r="D544" s="2" t="s">
        <v>2983</v>
      </c>
      <c r="E544" s="2" t="s">
        <v>7616</v>
      </c>
    </row>
    <row r="545" spans="1:5" ht="21" x14ac:dyDescent="0.15">
      <c r="A545" s="15" t="s">
        <v>2991</v>
      </c>
      <c r="B545" s="1" t="s">
        <v>2802</v>
      </c>
      <c r="C545" s="1" t="s">
        <v>2985</v>
      </c>
      <c r="D545" s="1" t="s">
        <v>2985</v>
      </c>
      <c r="E545" s="1" t="s">
        <v>7617</v>
      </c>
    </row>
    <row r="546" spans="1:5" ht="21" x14ac:dyDescent="0.15">
      <c r="A546" s="15" t="s">
        <v>2990</v>
      </c>
      <c r="B546" s="1" t="s">
        <v>2802</v>
      </c>
      <c r="C546" s="1" t="s">
        <v>2985</v>
      </c>
      <c r="D546" s="1" t="s">
        <v>2985</v>
      </c>
      <c r="E546" s="1" t="s">
        <v>7618</v>
      </c>
    </row>
    <row r="547" spans="1:5" ht="21" x14ac:dyDescent="0.15">
      <c r="A547" s="15" t="s">
        <v>2989</v>
      </c>
      <c r="B547" s="1" t="s">
        <v>2802</v>
      </c>
      <c r="C547" s="1" t="s">
        <v>2985</v>
      </c>
      <c r="D547" s="1" t="s">
        <v>2985</v>
      </c>
      <c r="E547" s="1" t="s">
        <v>7619</v>
      </c>
    </row>
    <row r="548" spans="1:5" ht="21" x14ac:dyDescent="0.15">
      <c r="A548" s="15" t="s">
        <v>2988</v>
      </c>
      <c r="B548" s="1" t="s">
        <v>2802</v>
      </c>
      <c r="C548" s="1" t="s">
        <v>2985</v>
      </c>
      <c r="D548" s="1" t="s">
        <v>2985</v>
      </c>
      <c r="E548" s="1" t="s">
        <v>7620</v>
      </c>
    </row>
    <row r="549" spans="1:5" ht="21" x14ac:dyDescent="0.15">
      <c r="A549" s="15" t="s">
        <v>2987</v>
      </c>
      <c r="B549" s="1" t="s">
        <v>2971</v>
      </c>
      <c r="C549" s="1" t="s">
        <v>2983</v>
      </c>
      <c r="D549" s="1" t="s">
        <v>2983</v>
      </c>
      <c r="E549" s="2" t="s">
        <v>7621</v>
      </c>
    </row>
    <row r="550" spans="1:5" ht="21" x14ac:dyDescent="0.15">
      <c r="A550" s="15" t="s">
        <v>2986</v>
      </c>
      <c r="B550" s="1" t="s">
        <v>2971</v>
      </c>
      <c r="C550" s="1" t="s">
        <v>2983</v>
      </c>
      <c r="D550" s="1" t="s">
        <v>2983</v>
      </c>
      <c r="E550" s="2" t="s">
        <v>4272</v>
      </c>
    </row>
    <row r="551" spans="1:5" ht="21" x14ac:dyDescent="0.15">
      <c r="A551" s="15" t="s">
        <v>2984</v>
      </c>
      <c r="B551" s="1" t="s">
        <v>2971</v>
      </c>
      <c r="C551" s="1" t="s">
        <v>2983</v>
      </c>
      <c r="D551" s="1" t="s">
        <v>2983</v>
      </c>
      <c r="E551" s="2" t="s">
        <v>7622</v>
      </c>
    </row>
    <row r="552" spans="1:5" ht="21" x14ac:dyDescent="0.15">
      <c r="A552" s="14" t="s">
        <v>2982</v>
      </c>
      <c r="B552" s="9" t="s">
        <v>2802</v>
      </c>
      <c r="C552" s="9" t="s">
        <v>2972</v>
      </c>
      <c r="D552" s="6"/>
      <c r="E552" s="13" t="s">
        <v>4271</v>
      </c>
    </row>
    <row r="553" spans="1:5" ht="21" x14ac:dyDescent="0.15">
      <c r="A553" s="15" t="s">
        <v>2981</v>
      </c>
      <c r="B553" s="1" t="s">
        <v>2802</v>
      </c>
      <c r="C553" s="1" t="s">
        <v>2972</v>
      </c>
      <c r="D553" s="1" t="s">
        <v>2972</v>
      </c>
      <c r="E553" s="1" t="s">
        <v>7623</v>
      </c>
    </row>
    <row r="554" spans="1:5" ht="21" x14ac:dyDescent="0.15">
      <c r="A554" s="15" t="s">
        <v>2980</v>
      </c>
      <c r="B554" s="1" t="s">
        <v>2802</v>
      </c>
      <c r="C554" s="1" t="s">
        <v>2972</v>
      </c>
      <c r="D554" s="1" t="s">
        <v>2972</v>
      </c>
      <c r="E554" s="2" t="s">
        <v>7616</v>
      </c>
    </row>
    <row r="555" spans="1:5" ht="21" x14ac:dyDescent="0.15">
      <c r="A555" s="15" t="s">
        <v>2979</v>
      </c>
      <c r="B555" s="1" t="s">
        <v>2802</v>
      </c>
      <c r="C555" s="1" t="s">
        <v>2972</v>
      </c>
      <c r="D555" s="1" t="s">
        <v>2972</v>
      </c>
      <c r="E555" s="1" t="s">
        <v>7617</v>
      </c>
    </row>
    <row r="556" spans="1:5" ht="21" x14ac:dyDescent="0.15">
      <c r="A556" s="15" t="s">
        <v>2978</v>
      </c>
      <c r="B556" s="1" t="s">
        <v>2802</v>
      </c>
      <c r="C556" s="1" t="s">
        <v>2972</v>
      </c>
      <c r="D556" s="1" t="s">
        <v>2972</v>
      </c>
      <c r="E556" s="1" t="s">
        <v>7618</v>
      </c>
    </row>
    <row r="557" spans="1:5" ht="21" x14ac:dyDescent="0.15">
      <c r="A557" s="15" t="s">
        <v>2977</v>
      </c>
      <c r="B557" s="1" t="s">
        <v>2802</v>
      </c>
      <c r="C557" s="1" t="s">
        <v>2972</v>
      </c>
      <c r="D557" s="1" t="s">
        <v>2972</v>
      </c>
      <c r="E557" s="1" t="s">
        <v>7624</v>
      </c>
    </row>
    <row r="558" spans="1:5" ht="21" x14ac:dyDescent="0.15">
      <c r="A558" s="15" t="s">
        <v>2976</v>
      </c>
      <c r="B558" s="1" t="s">
        <v>2802</v>
      </c>
      <c r="C558" s="1" t="s">
        <v>2972</v>
      </c>
      <c r="D558" s="1" t="s">
        <v>2972</v>
      </c>
      <c r="E558" s="1" t="s">
        <v>7625</v>
      </c>
    </row>
    <row r="559" spans="1:5" ht="21" x14ac:dyDescent="0.15">
      <c r="A559" s="15" t="s">
        <v>2975</v>
      </c>
      <c r="B559" s="1" t="s">
        <v>2802</v>
      </c>
      <c r="C559" s="1" t="s">
        <v>2972</v>
      </c>
      <c r="D559" s="1" t="s">
        <v>2972</v>
      </c>
      <c r="E559" s="1" t="s">
        <v>7620</v>
      </c>
    </row>
    <row r="560" spans="1:5" ht="21" x14ac:dyDescent="0.15">
      <c r="A560" s="15" t="s">
        <v>2974</v>
      </c>
      <c r="B560" s="1" t="s">
        <v>2802</v>
      </c>
      <c r="C560" s="1" t="s">
        <v>2972</v>
      </c>
      <c r="D560" s="1" t="s">
        <v>2972</v>
      </c>
      <c r="E560" s="2" t="s">
        <v>7621</v>
      </c>
    </row>
    <row r="561" spans="1:5" ht="21" x14ac:dyDescent="0.15">
      <c r="A561" s="15" t="s">
        <v>2973</v>
      </c>
      <c r="B561" s="1" t="s">
        <v>2971</v>
      </c>
      <c r="C561" s="1" t="s">
        <v>2970</v>
      </c>
      <c r="D561" s="1" t="s">
        <v>2970</v>
      </c>
      <c r="E561" s="2" t="s">
        <v>4272</v>
      </c>
    </row>
    <row r="562" spans="1:5" x14ac:dyDescent="0.15">
      <c r="A562" s="14" t="s">
        <v>2969</v>
      </c>
      <c r="B562" s="9" t="s">
        <v>2802</v>
      </c>
      <c r="C562" s="9" t="s">
        <v>2956</v>
      </c>
      <c r="D562" s="6"/>
      <c r="E562" s="13" t="s">
        <v>4273</v>
      </c>
    </row>
    <row r="563" spans="1:5" ht="21" x14ac:dyDescent="0.15">
      <c r="A563" s="15" t="s">
        <v>2968</v>
      </c>
      <c r="B563" s="1" t="s">
        <v>2802</v>
      </c>
      <c r="C563" s="1" t="s">
        <v>2956</v>
      </c>
      <c r="D563" s="1" t="s">
        <v>2956</v>
      </c>
      <c r="E563" s="2" t="s">
        <v>7626</v>
      </c>
    </row>
    <row r="564" spans="1:5" ht="21" x14ac:dyDescent="0.15">
      <c r="A564" s="15" t="s">
        <v>2967</v>
      </c>
      <c r="B564" s="1" t="s">
        <v>2802</v>
      </c>
      <c r="C564" s="1" t="s">
        <v>2956</v>
      </c>
      <c r="D564" s="1" t="s">
        <v>2956</v>
      </c>
      <c r="E564" s="2" t="s">
        <v>7627</v>
      </c>
    </row>
    <row r="565" spans="1:5" ht="21" x14ac:dyDescent="0.15">
      <c r="A565" s="15" t="s">
        <v>2966</v>
      </c>
      <c r="B565" s="1" t="s">
        <v>2802</v>
      </c>
      <c r="C565" s="1" t="s">
        <v>2956</v>
      </c>
      <c r="D565" s="1" t="s">
        <v>2956</v>
      </c>
      <c r="E565" s="1" t="s">
        <v>7628</v>
      </c>
    </row>
    <row r="566" spans="1:5" x14ac:dyDescent="0.15">
      <c r="A566" s="15" t="s">
        <v>2965</v>
      </c>
      <c r="B566" s="1" t="s">
        <v>2802</v>
      </c>
      <c r="C566" s="1" t="s">
        <v>2956</v>
      </c>
      <c r="D566" s="1" t="s">
        <v>2956</v>
      </c>
      <c r="E566" s="2" t="s">
        <v>7629</v>
      </c>
    </row>
    <row r="567" spans="1:5" ht="21" x14ac:dyDescent="0.15">
      <c r="A567" s="15" t="s">
        <v>2964</v>
      </c>
      <c r="B567" s="1" t="s">
        <v>2802</v>
      </c>
      <c r="C567" s="1" t="s">
        <v>2956</v>
      </c>
      <c r="D567" s="1" t="s">
        <v>2956</v>
      </c>
      <c r="E567" s="2" t="s">
        <v>7630</v>
      </c>
    </row>
    <row r="568" spans="1:5" ht="21" x14ac:dyDescent="0.15">
      <c r="A568" s="15" t="s">
        <v>2963</v>
      </c>
      <c r="B568" s="1" t="s">
        <v>2802</v>
      </c>
      <c r="C568" s="1" t="s">
        <v>2956</v>
      </c>
      <c r="D568" s="1" t="s">
        <v>2956</v>
      </c>
      <c r="E568" s="2" t="s">
        <v>7631</v>
      </c>
    </row>
    <row r="569" spans="1:5" s="3" customFormat="1" ht="21" x14ac:dyDescent="0.15">
      <c r="A569" s="15" t="s">
        <v>2962</v>
      </c>
      <c r="B569" s="1" t="s">
        <v>2802</v>
      </c>
      <c r="C569" s="1" t="s">
        <v>2956</v>
      </c>
      <c r="D569" s="1" t="s">
        <v>2956</v>
      </c>
      <c r="E569" s="2" t="s">
        <v>7632</v>
      </c>
    </row>
    <row r="570" spans="1:5" s="3" customFormat="1" ht="21" x14ac:dyDescent="0.15">
      <c r="A570" s="15" t="s">
        <v>2961</v>
      </c>
      <c r="B570" s="1" t="s">
        <v>2802</v>
      </c>
      <c r="C570" s="1" t="s">
        <v>2956</v>
      </c>
      <c r="D570" s="1" t="s">
        <v>2956</v>
      </c>
      <c r="E570" s="2" t="s">
        <v>7633</v>
      </c>
    </row>
    <row r="571" spans="1:5" s="3" customFormat="1" x14ac:dyDescent="0.15">
      <c r="A571" s="15" t="s">
        <v>2960</v>
      </c>
      <c r="B571" s="1" t="s">
        <v>2802</v>
      </c>
      <c r="C571" s="1" t="s">
        <v>2956</v>
      </c>
      <c r="D571" s="1" t="s">
        <v>2956</v>
      </c>
      <c r="E571" s="2" t="s">
        <v>7634</v>
      </c>
    </row>
    <row r="572" spans="1:5" s="3" customFormat="1" ht="21" x14ac:dyDescent="0.15">
      <c r="A572" s="15" t="s">
        <v>2959</v>
      </c>
      <c r="B572" s="1" t="s">
        <v>2802</v>
      </c>
      <c r="C572" s="1" t="s">
        <v>2956</v>
      </c>
      <c r="D572" s="1" t="s">
        <v>2956</v>
      </c>
      <c r="E572" s="2" t="s">
        <v>7635</v>
      </c>
    </row>
    <row r="573" spans="1:5" s="3" customFormat="1" ht="31.5" x14ac:dyDescent="0.15">
      <c r="A573" s="15" t="s">
        <v>2958</v>
      </c>
      <c r="B573" s="1" t="s">
        <v>2802</v>
      </c>
      <c r="C573" s="1" t="s">
        <v>2956</v>
      </c>
      <c r="D573" s="1" t="s">
        <v>2956</v>
      </c>
      <c r="E573" s="2" t="s">
        <v>7636</v>
      </c>
    </row>
    <row r="574" spans="1:5" s="3" customFormat="1" x14ac:dyDescent="0.15">
      <c r="A574" s="15" t="s">
        <v>2957</v>
      </c>
      <c r="B574" s="1" t="s">
        <v>2802</v>
      </c>
      <c r="C574" s="1" t="s">
        <v>2956</v>
      </c>
      <c r="D574" s="1" t="s">
        <v>2956</v>
      </c>
      <c r="E574" s="2" t="s">
        <v>7637</v>
      </c>
    </row>
    <row r="575" spans="1:5" s="3" customFormat="1" ht="21" x14ac:dyDescent="0.15">
      <c r="A575" s="14" t="s">
        <v>2955</v>
      </c>
      <c r="B575" s="9" t="s">
        <v>2802</v>
      </c>
      <c r="C575" s="9" t="s">
        <v>2892</v>
      </c>
      <c r="D575" s="9"/>
      <c r="E575" s="13" t="s">
        <v>2917</v>
      </c>
    </row>
    <row r="576" spans="1:5" ht="21" x14ac:dyDescent="0.15">
      <c r="A576" s="14" t="s">
        <v>2954</v>
      </c>
      <c r="B576" s="9" t="s">
        <v>2802</v>
      </c>
      <c r="C576" s="9" t="s">
        <v>2892</v>
      </c>
      <c r="D576" s="9"/>
      <c r="E576" s="13" t="s">
        <v>4274</v>
      </c>
    </row>
    <row r="577" spans="1:5" ht="52.5" x14ac:dyDescent="0.15">
      <c r="A577" s="15" t="s">
        <v>2953</v>
      </c>
      <c r="B577" s="1" t="s">
        <v>2802</v>
      </c>
      <c r="C577" s="1" t="s">
        <v>2892</v>
      </c>
      <c r="D577" s="1" t="s">
        <v>2922</v>
      </c>
      <c r="E577" s="2" t="s">
        <v>7638</v>
      </c>
    </row>
    <row r="578" spans="1:5" ht="21" x14ac:dyDescent="0.15">
      <c r="A578" s="15" t="s">
        <v>2952</v>
      </c>
      <c r="B578" s="1" t="s">
        <v>2802</v>
      </c>
      <c r="C578" s="1" t="s">
        <v>2892</v>
      </c>
      <c r="D578" s="1" t="s">
        <v>2922</v>
      </c>
      <c r="E578" s="2" t="s">
        <v>7639</v>
      </c>
    </row>
    <row r="579" spans="1:5" ht="31.5" x14ac:dyDescent="0.15">
      <c r="A579" s="15" t="s">
        <v>2951</v>
      </c>
      <c r="B579" s="1" t="s">
        <v>2802</v>
      </c>
      <c r="C579" s="1" t="s">
        <v>2892</v>
      </c>
      <c r="D579" s="1" t="s">
        <v>2922</v>
      </c>
      <c r="E579" s="2" t="s">
        <v>7640</v>
      </c>
    </row>
    <row r="580" spans="1:5" ht="21" x14ac:dyDescent="0.15">
      <c r="A580" s="15" t="s">
        <v>2950</v>
      </c>
      <c r="B580" s="1" t="s">
        <v>2802</v>
      </c>
      <c r="C580" s="1" t="s">
        <v>2892</v>
      </c>
      <c r="D580" s="1" t="s">
        <v>2922</v>
      </c>
      <c r="E580" s="2" t="s">
        <v>7641</v>
      </c>
    </row>
    <row r="581" spans="1:5" ht="21" x14ac:dyDescent="0.15">
      <c r="A581" s="15" t="s">
        <v>2949</v>
      </c>
      <c r="B581" s="1" t="s">
        <v>2802</v>
      </c>
      <c r="C581" s="1" t="s">
        <v>2892</v>
      </c>
      <c r="D581" s="1" t="s">
        <v>2922</v>
      </c>
      <c r="E581" s="1" t="s">
        <v>7642</v>
      </c>
    </row>
    <row r="582" spans="1:5" ht="31.5" x14ac:dyDescent="0.15">
      <c r="A582" s="15" t="s">
        <v>2948</v>
      </c>
      <c r="B582" s="1" t="s">
        <v>2802</v>
      </c>
      <c r="C582" s="1" t="s">
        <v>2892</v>
      </c>
      <c r="D582" s="1" t="s">
        <v>2922</v>
      </c>
      <c r="E582" s="1" t="s">
        <v>7643</v>
      </c>
    </row>
    <row r="583" spans="1:5" ht="21" x14ac:dyDescent="0.15">
      <c r="A583" s="15" t="s">
        <v>2947</v>
      </c>
      <c r="B583" s="1" t="s">
        <v>2802</v>
      </c>
      <c r="C583" s="1" t="s">
        <v>2892</v>
      </c>
      <c r="D583" s="1" t="s">
        <v>2922</v>
      </c>
      <c r="E583" s="1" t="s">
        <v>7644</v>
      </c>
    </row>
    <row r="584" spans="1:5" ht="21" x14ac:dyDescent="0.15">
      <c r="A584" s="15" t="s">
        <v>2946</v>
      </c>
      <c r="B584" s="1" t="s">
        <v>2802</v>
      </c>
      <c r="C584" s="1" t="s">
        <v>2892</v>
      </c>
      <c r="D584" s="1" t="s">
        <v>2922</v>
      </c>
      <c r="E584" s="2" t="s">
        <v>7645</v>
      </c>
    </row>
    <row r="585" spans="1:5" ht="21" x14ac:dyDescent="0.15">
      <c r="A585" s="15" t="s">
        <v>2945</v>
      </c>
      <c r="B585" s="1" t="s">
        <v>2802</v>
      </c>
      <c r="C585" s="1" t="s">
        <v>2892</v>
      </c>
      <c r="D585" s="1" t="s">
        <v>2922</v>
      </c>
      <c r="E585" s="2" t="s">
        <v>7398</v>
      </c>
    </row>
    <row r="586" spans="1:5" ht="21" x14ac:dyDescent="0.15">
      <c r="A586" s="15" t="s">
        <v>2944</v>
      </c>
      <c r="B586" s="1" t="s">
        <v>2802</v>
      </c>
      <c r="C586" s="1" t="s">
        <v>2892</v>
      </c>
      <c r="D586" s="1" t="s">
        <v>2922</v>
      </c>
      <c r="E586" s="2" t="s">
        <v>7646</v>
      </c>
    </row>
    <row r="587" spans="1:5" ht="31.5" x14ac:dyDescent="0.15">
      <c r="A587" s="15" t="s">
        <v>2943</v>
      </c>
      <c r="B587" s="1" t="s">
        <v>2802</v>
      </c>
      <c r="C587" s="1" t="s">
        <v>2892</v>
      </c>
      <c r="D587" s="1" t="s">
        <v>2922</v>
      </c>
      <c r="E587" s="2" t="s">
        <v>7647</v>
      </c>
    </row>
    <row r="588" spans="1:5" ht="42" x14ac:dyDescent="0.15">
      <c r="A588" s="15" t="s">
        <v>2942</v>
      </c>
      <c r="B588" s="1" t="s">
        <v>2802</v>
      </c>
      <c r="C588" s="1" t="s">
        <v>2892</v>
      </c>
      <c r="D588" s="1" t="s">
        <v>2922</v>
      </c>
      <c r="E588" s="2" t="s">
        <v>7648</v>
      </c>
    </row>
    <row r="589" spans="1:5" ht="21" x14ac:dyDescent="0.15">
      <c r="A589" s="15" t="s">
        <v>2941</v>
      </c>
      <c r="B589" s="1" t="s">
        <v>2802</v>
      </c>
      <c r="C589" s="1" t="s">
        <v>2892</v>
      </c>
      <c r="D589" s="1" t="s">
        <v>2922</v>
      </c>
      <c r="E589" s="2" t="s">
        <v>7649</v>
      </c>
    </row>
    <row r="590" spans="1:5" ht="21" x14ac:dyDescent="0.15">
      <c r="A590" s="15" t="s">
        <v>2940</v>
      </c>
      <c r="B590" s="1" t="s">
        <v>2802</v>
      </c>
      <c r="C590" s="1" t="s">
        <v>2892</v>
      </c>
      <c r="D590" s="1" t="s">
        <v>2922</v>
      </c>
      <c r="E590" s="2" t="s">
        <v>7650</v>
      </c>
    </row>
    <row r="591" spans="1:5" ht="21" x14ac:dyDescent="0.15">
      <c r="A591" s="15" t="s">
        <v>2939</v>
      </c>
      <c r="B591" s="1" t="s">
        <v>2802</v>
      </c>
      <c r="C591" s="1" t="s">
        <v>2892</v>
      </c>
      <c r="D591" s="1" t="s">
        <v>2922</v>
      </c>
      <c r="E591" s="2" t="s">
        <v>7610</v>
      </c>
    </row>
    <row r="592" spans="1:5" ht="21" x14ac:dyDescent="0.15">
      <c r="A592" s="15" t="s">
        <v>2938</v>
      </c>
      <c r="B592" s="1" t="s">
        <v>2802</v>
      </c>
      <c r="C592" s="1" t="s">
        <v>2892</v>
      </c>
      <c r="D592" s="1" t="s">
        <v>2922</v>
      </c>
      <c r="E592" s="2" t="s">
        <v>7651</v>
      </c>
    </row>
    <row r="593" spans="1:5" ht="21" x14ac:dyDescent="0.15">
      <c r="A593" s="15" t="s">
        <v>2937</v>
      </c>
      <c r="B593" s="1" t="s">
        <v>2802</v>
      </c>
      <c r="C593" s="1" t="s">
        <v>2892</v>
      </c>
      <c r="D593" s="1" t="s">
        <v>2922</v>
      </c>
      <c r="E593" s="2" t="s">
        <v>7652</v>
      </c>
    </row>
    <row r="594" spans="1:5" ht="21" x14ac:dyDescent="0.15">
      <c r="A594" s="15" t="s">
        <v>2936</v>
      </c>
      <c r="B594" s="1" t="s">
        <v>2802</v>
      </c>
      <c r="C594" s="1" t="s">
        <v>2892</v>
      </c>
      <c r="D594" s="1" t="s">
        <v>2922</v>
      </c>
      <c r="E594" s="2" t="s">
        <v>7653</v>
      </c>
    </row>
    <row r="595" spans="1:5" ht="21" x14ac:dyDescent="0.15">
      <c r="A595" s="15" t="s">
        <v>2935</v>
      </c>
      <c r="B595" s="1" t="s">
        <v>2802</v>
      </c>
      <c r="C595" s="1" t="s">
        <v>2892</v>
      </c>
      <c r="D595" s="1" t="s">
        <v>2922</v>
      </c>
      <c r="E595" s="2" t="s">
        <v>4275</v>
      </c>
    </row>
    <row r="596" spans="1:5" ht="21" x14ac:dyDescent="0.15">
      <c r="A596" s="15" t="s">
        <v>2934</v>
      </c>
      <c r="B596" s="1" t="s">
        <v>2802</v>
      </c>
      <c r="C596" s="1" t="s">
        <v>2892</v>
      </c>
      <c r="D596" s="1" t="s">
        <v>2922</v>
      </c>
      <c r="E596" s="2" t="s">
        <v>4276</v>
      </c>
    </row>
    <row r="597" spans="1:5" ht="21" x14ac:dyDescent="0.15">
      <c r="A597" s="15" t="s">
        <v>2933</v>
      </c>
      <c r="B597" s="1" t="s">
        <v>2802</v>
      </c>
      <c r="C597" s="1" t="s">
        <v>2892</v>
      </c>
      <c r="D597" s="1" t="s">
        <v>2922</v>
      </c>
      <c r="E597" s="2" t="s">
        <v>7654</v>
      </c>
    </row>
    <row r="598" spans="1:5" ht="21" x14ac:dyDescent="0.15">
      <c r="A598" s="15" t="s">
        <v>2932</v>
      </c>
      <c r="B598" s="1" t="s">
        <v>2802</v>
      </c>
      <c r="C598" s="1" t="s">
        <v>2892</v>
      </c>
      <c r="D598" s="1" t="s">
        <v>2922</v>
      </c>
      <c r="E598" s="2" t="s">
        <v>4277</v>
      </c>
    </row>
    <row r="599" spans="1:5" ht="21" x14ac:dyDescent="0.15">
      <c r="A599" s="15" t="s">
        <v>2931</v>
      </c>
      <c r="B599" s="1" t="s">
        <v>2802</v>
      </c>
      <c r="C599" s="1" t="s">
        <v>2892</v>
      </c>
      <c r="D599" s="1" t="s">
        <v>2922</v>
      </c>
      <c r="E599" s="2" t="s">
        <v>7655</v>
      </c>
    </row>
    <row r="600" spans="1:5" ht="21" x14ac:dyDescent="0.15">
      <c r="A600" s="15" t="s">
        <v>2930</v>
      </c>
      <c r="B600" s="1" t="s">
        <v>2802</v>
      </c>
      <c r="C600" s="1" t="s">
        <v>2892</v>
      </c>
      <c r="D600" s="1" t="s">
        <v>2922</v>
      </c>
      <c r="E600" s="2" t="s">
        <v>7656</v>
      </c>
    </row>
    <row r="601" spans="1:5" ht="31.5" x14ac:dyDescent="0.15">
      <c r="A601" s="15" t="s">
        <v>2929</v>
      </c>
      <c r="B601" s="1" t="s">
        <v>2802</v>
      </c>
      <c r="C601" s="1" t="s">
        <v>2892</v>
      </c>
      <c r="D601" s="1" t="s">
        <v>2922</v>
      </c>
      <c r="E601" s="2" t="s">
        <v>7657</v>
      </c>
    </row>
    <row r="602" spans="1:5" ht="21" x14ac:dyDescent="0.15">
      <c r="A602" s="15" t="s">
        <v>2928</v>
      </c>
      <c r="B602" s="1" t="s">
        <v>2802</v>
      </c>
      <c r="C602" s="1" t="s">
        <v>2892</v>
      </c>
      <c r="D602" s="1" t="s">
        <v>2922</v>
      </c>
      <c r="E602" s="5" t="s">
        <v>7658</v>
      </c>
    </row>
    <row r="603" spans="1:5" ht="21" x14ac:dyDescent="0.15">
      <c r="A603" s="15" t="s">
        <v>2927</v>
      </c>
      <c r="B603" s="1" t="s">
        <v>2802</v>
      </c>
      <c r="C603" s="1" t="s">
        <v>2892</v>
      </c>
      <c r="D603" s="1" t="s">
        <v>2922</v>
      </c>
      <c r="E603" s="5" t="s">
        <v>7659</v>
      </c>
    </row>
    <row r="604" spans="1:5" ht="21" x14ac:dyDescent="0.15">
      <c r="A604" s="15" t="s">
        <v>2926</v>
      </c>
      <c r="B604" s="1" t="s">
        <v>2802</v>
      </c>
      <c r="C604" s="1" t="s">
        <v>2892</v>
      </c>
      <c r="D604" s="1" t="s">
        <v>2922</v>
      </c>
      <c r="E604" s="5" t="s">
        <v>7660</v>
      </c>
    </row>
    <row r="605" spans="1:5" ht="21" x14ac:dyDescent="0.15">
      <c r="A605" s="15" t="s">
        <v>2925</v>
      </c>
      <c r="B605" s="1" t="s">
        <v>2802</v>
      </c>
      <c r="C605" s="1" t="s">
        <v>2892</v>
      </c>
      <c r="D605" s="1" t="s">
        <v>2922</v>
      </c>
      <c r="E605" s="5" t="s">
        <v>7661</v>
      </c>
    </row>
    <row r="606" spans="1:5" ht="21" x14ac:dyDescent="0.15">
      <c r="A606" s="15" t="s">
        <v>2924</v>
      </c>
      <c r="B606" s="1" t="s">
        <v>2802</v>
      </c>
      <c r="C606" s="1" t="s">
        <v>2892</v>
      </c>
      <c r="D606" s="1" t="s">
        <v>2922</v>
      </c>
      <c r="E606" s="5" t="s">
        <v>7662</v>
      </c>
    </row>
    <row r="607" spans="1:5" ht="21" x14ac:dyDescent="0.15">
      <c r="A607" s="15" t="s">
        <v>2923</v>
      </c>
      <c r="B607" s="1" t="s">
        <v>2921</v>
      </c>
      <c r="C607" s="1" t="s">
        <v>2920</v>
      </c>
      <c r="D607" s="1" t="s">
        <v>2919</v>
      </c>
      <c r="E607" s="2" t="s">
        <v>7663</v>
      </c>
    </row>
    <row r="608" spans="1:5" ht="21" x14ac:dyDescent="0.15">
      <c r="A608" s="14" t="s">
        <v>2916</v>
      </c>
      <c r="B608" s="9" t="s">
        <v>2802</v>
      </c>
      <c r="C608" s="9" t="s">
        <v>2892</v>
      </c>
      <c r="D608" s="9"/>
      <c r="E608" s="13" t="s">
        <v>4278</v>
      </c>
    </row>
    <row r="609" spans="1:5" ht="21" x14ac:dyDescent="0.15">
      <c r="A609" s="15" t="s">
        <v>2915</v>
      </c>
      <c r="B609" s="1" t="s">
        <v>2802</v>
      </c>
      <c r="C609" s="1" t="s">
        <v>2892</v>
      </c>
      <c r="D609" s="1" t="s">
        <v>2905</v>
      </c>
      <c r="E609" s="1" t="s">
        <v>7664</v>
      </c>
    </row>
    <row r="610" spans="1:5" ht="21" x14ac:dyDescent="0.15">
      <c r="A610" s="15" t="s">
        <v>2914</v>
      </c>
      <c r="B610" s="1" t="s">
        <v>2802</v>
      </c>
      <c r="C610" s="1" t="s">
        <v>2892</v>
      </c>
      <c r="D610" s="1" t="s">
        <v>2905</v>
      </c>
      <c r="E610" s="1" t="s">
        <v>7665</v>
      </c>
    </row>
    <row r="611" spans="1:5" ht="21" x14ac:dyDescent="0.15">
      <c r="A611" s="15" t="s">
        <v>2913</v>
      </c>
      <c r="B611" s="1" t="s">
        <v>2802</v>
      </c>
      <c r="C611" s="1" t="s">
        <v>2892</v>
      </c>
      <c r="D611" s="1" t="s">
        <v>2905</v>
      </c>
      <c r="E611" s="1" t="s">
        <v>7666</v>
      </c>
    </row>
    <row r="612" spans="1:5" ht="21" x14ac:dyDescent="0.15">
      <c r="A612" s="15" t="s">
        <v>2912</v>
      </c>
      <c r="B612" s="1" t="s">
        <v>2802</v>
      </c>
      <c r="C612" s="1" t="s">
        <v>2892</v>
      </c>
      <c r="D612" s="1" t="s">
        <v>2905</v>
      </c>
      <c r="E612" s="1" t="s">
        <v>7667</v>
      </c>
    </row>
    <row r="613" spans="1:5" ht="21" x14ac:dyDescent="0.15">
      <c r="A613" s="15" t="s">
        <v>2911</v>
      </c>
      <c r="B613" s="1" t="s">
        <v>2802</v>
      </c>
      <c r="C613" s="1" t="s">
        <v>2892</v>
      </c>
      <c r="D613" s="1" t="s">
        <v>2905</v>
      </c>
      <c r="E613" s="1" t="s">
        <v>7668</v>
      </c>
    </row>
    <row r="614" spans="1:5" ht="21" x14ac:dyDescent="0.15">
      <c r="A614" s="15" t="s">
        <v>2910</v>
      </c>
      <c r="B614" s="1" t="s">
        <v>2802</v>
      </c>
      <c r="C614" s="1" t="s">
        <v>2892</v>
      </c>
      <c r="D614" s="1" t="s">
        <v>2905</v>
      </c>
      <c r="E614" s="2" t="s">
        <v>7669</v>
      </c>
    </row>
    <row r="615" spans="1:5" ht="21" x14ac:dyDescent="0.15">
      <c r="A615" s="15" t="s">
        <v>2909</v>
      </c>
      <c r="B615" s="1" t="s">
        <v>2802</v>
      </c>
      <c r="C615" s="1" t="s">
        <v>2892</v>
      </c>
      <c r="D615" s="1" t="s">
        <v>2905</v>
      </c>
      <c r="E615" s="2" t="s">
        <v>7670</v>
      </c>
    </row>
    <row r="616" spans="1:5" ht="21" x14ac:dyDescent="0.15">
      <c r="A616" s="15" t="s">
        <v>2908</v>
      </c>
      <c r="B616" s="1" t="s">
        <v>2802</v>
      </c>
      <c r="C616" s="1" t="s">
        <v>2892</v>
      </c>
      <c r="D616" s="1" t="s">
        <v>2905</v>
      </c>
      <c r="E616" s="2" t="s">
        <v>7671</v>
      </c>
    </row>
    <row r="617" spans="1:5" ht="21" x14ac:dyDescent="0.15">
      <c r="A617" s="15" t="s">
        <v>2907</v>
      </c>
      <c r="B617" s="1" t="s">
        <v>2802</v>
      </c>
      <c r="C617" s="1" t="s">
        <v>2892</v>
      </c>
      <c r="D617" s="1" t="s">
        <v>2905</v>
      </c>
      <c r="E617" s="2" t="s">
        <v>7672</v>
      </c>
    </row>
    <row r="618" spans="1:5" ht="31.5" x14ac:dyDescent="0.15">
      <c r="A618" s="15" t="s">
        <v>2906</v>
      </c>
      <c r="B618" s="1" t="s">
        <v>2802</v>
      </c>
      <c r="C618" s="1" t="s">
        <v>2892</v>
      </c>
      <c r="D618" s="1" t="s">
        <v>2905</v>
      </c>
      <c r="E618" s="2" t="s">
        <v>7673</v>
      </c>
    </row>
    <row r="619" spans="1:5" ht="21" x14ac:dyDescent="0.15">
      <c r="A619" s="15" t="s">
        <v>2904</v>
      </c>
      <c r="B619" s="1" t="s">
        <v>2802</v>
      </c>
      <c r="C619" s="1" t="s">
        <v>2892</v>
      </c>
      <c r="D619" s="1" t="s">
        <v>2905</v>
      </c>
      <c r="E619" s="2" t="s">
        <v>7674</v>
      </c>
    </row>
    <row r="620" spans="1:5" ht="21" x14ac:dyDescent="0.15">
      <c r="A620" s="15" t="s">
        <v>2903</v>
      </c>
      <c r="B620" s="1" t="s">
        <v>2802</v>
      </c>
      <c r="C620" s="1" t="s">
        <v>2892</v>
      </c>
      <c r="D620" s="1" t="s">
        <v>2905</v>
      </c>
      <c r="E620" s="2" t="s">
        <v>7675</v>
      </c>
    </row>
    <row r="621" spans="1:5" ht="21" x14ac:dyDescent="0.15">
      <c r="A621" s="15" t="s">
        <v>6117</v>
      </c>
      <c r="B621" s="1" t="s">
        <v>2802</v>
      </c>
      <c r="C621" s="1" t="s">
        <v>2892</v>
      </c>
      <c r="D621" s="1" t="s">
        <v>2905</v>
      </c>
      <c r="E621" s="2" t="s">
        <v>7676</v>
      </c>
    </row>
    <row r="622" spans="1:5" ht="21" x14ac:dyDescent="0.15">
      <c r="A622" s="15" t="s">
        <v>6118</v>
      </c>
      <c r="B622" s="1" t="s">
        <v>2802</v>
      </c>
      <c r="C622" s="1" t="s">
        <v>2892</v>
      </c>
      <c r="D622" s="1" t="s">
        <v>2905</v>
      </c>
      <c r="E622" s="2" t="s">
        <v>7677</v>
      </c>
    </row>
    <row r="623" spans="1:5" ht="21" x14ac:dyDescent="0.15">
      <c r="A623" s="14" t="s">
        <v>2902</v>
      </c>
      <c r="B623" s="9" t="s">
        <v>2802</v>
      </c>
      <c r="C623" s="9" t="s">
        <v>2892</v>
      </c>
      <c r="D623" s="6"/>
      <c r="E623" s="13" t="s">
        <v>4279</v>
      </c>
    </row>
    <row r="624" spans="1:5" ht="21" x14ac:dyDescent="0.15">
      <c r="A624" s="15" t="s">
        <v>2901</v>
      </c>
      <c r="B624" s="1" t="s">
        <v>2802</v>
      </c>
      <c r="C624" s="1" t="s">
        <v>2892</v>
      </c>
      <c r="D624" s="1" t="s">
        <v>2891</v>
      </c>
      <c r="E624" s="2" t="s">
        <v>7678</v>
      </c>
    </row>
    <row r="625" spans="1:5" ht="31.5" x14ac:dyDescent="0.15">
      <c r="A625" s="15" t="s">
        <v>2900</v>
      </c>
      <c r="B625" s="1" t="s">
        <v>2802</v>
      </c>
      <c r="C625" s="1" t="s">
        <v>2892</v>
      </c>
      <c r="D625" s="1" t="s">
        <v>2891</v>
      </c>
      <c r="E625" s="2" t="s">
        <v>7679</v>
      </c>
    </row>
    <row r="626" spans="1:5" ht="21" x14ac:dyDescent="0.15">
      <c r="A626" s="15" t="s">
        <v>2899</v>
      </c>
      <c r="B626" s="1" t="s">
        <v>2802</v>
      </c>
      <c r="C626" s="1" t="s">
        <v>2892</v>
      </c>
      <c r="D626" s="1" t="s">
        <v>2891</v>
      </c>
      <c r="E626" s="2" t="s">
        <v>7680</v>
      </c>
    </row>
    <row r="627" spans="1:5" ht="21" x14ac:dyDescent="0.15">
      <c r="A627" s="15" t="s">
        <v>2898</v>
      </c>
      <c r="B627" s="1" t="s">
        <v>2802</v>
      </c>
      <c r="C627" s="1" t="s">
        <v>2892</v>
      </c>
      <c r="D627" s="1" t="s">
        <v>2891</v>
      </c>
      <c r="E627" s="2" t="s">
        <v>7681</v>
      </c>
    </row>
    <row r="628" spans="1:5" ht="21" x14ac:dyDescent="0.15">
      <c r="A628" s="15" t="s">
        <v>2897</v>
      </c>
      <c r="B628" s="1" t="s">
        <v>2802</v>
      </c>
      <c r="C628" s="1" t="s">
        <v>2892</v>
      </c>
      <c r="D628" s="1" t="s">
        <v>2891</v>
      </c>
      <c r="E628" s="2" t="s">
        <v>7682</v>
      </c>
    </row>
    <row r="629" spans="1:5" ht="21" x14ac:dyDescent="0.15">
      <c r="A629" s="15" t="s">
        <v>2896</v>
      </c>
      <c r="B629" s="1" t="s">
        <v>2802</v>
      </c>
      <c r="C629" s="1" t="s">
        <v>2892</v>
      </c>
      <c r="D629" s="1" t="s">
        <v>2891</v>
      </c>
      <c r="E629" s="2" t="s">
        <v>7683</v>
      </c>
    </row>
    <row r="630" spans="1:5" ht="21" x14ac:dyDescent="0.15">
      <c r="A630" s="15" t="s">
        <v>2895</v>
      </c>
      <c r="B630" s="1" t="s">
        <v>2802</v>
      </c>
      <c r="C630" s="1" t="s">
        <v>2892</v>
      </c>
      <c r="D630" s="1" t="s">
        <v>2891</v>
      </c>
      <c r="E630" s="2" t="s">
        <v>7684</v>
      </c>
    </row>
    <row r="631" spans="1:5" ht="21" x14ac:dyDescent="0.15">
      <c r="A631" s="15" t="s">
        <v>2894</v>
      </c>
      <c r="B631" s="1" t="s">
        <v>2802</v>
      </c>
      <c r="C631" s="1" t="s">
        <v>2892</v>
      </c>
      <c r="D631" s="1" t="s">
        <v>2891</v>
      </c>
      <c r="E631" s="2" t="s">
        <v>7685</v>
      </c>
    </row>
    <row r="632" spans="1:5" ht="21" x14ac:dyDescent="0.15">
      <c r="A632" s="15" t="s">
        <v>2893</v>
      </c>
      <c r="B632" s="1" t="s">
        <v>2802</v>
      </c>
      <c r="C632" s="1" t="s">
        <v>2892</v>
      </c>
      <c r="D632" s="1" t="s">
        <v>2891</v>
      </c>
      <c r="E632" s="2" t="s">
        <v>4280</v>
      </c>
    </row>
    <row r="633" spans="1:5" ht="21" x14ac:dyDescent="0.15">
      <c r="A633" s="14" t="s">
        <v>6128</v>
      </c>
      <c r="B633" s="9" t="s">
        <v>2802</v>
      </c>
      <c r="C633" s="9" t="s">
        <v>2892</v>
      </c>
      <c r="D633" s="6" t="s">
        <v>6129</v>
      </c>
      <c r="E633" s="13" t="s">
        <v>6129</v>
      </c>
    </row>
    <row r="634" spans="1:5" ht="31.5" x14ac:dyDescent="0.15">
      <c r="A634" s="15" t="s">
        <v>6130</v>
      </c>
      <c r="B634" s="1" t="s">
        <v>2802</v>
      </c>
      <c r="C634" s="1" t="s">
        <v>2892</v>
      </c>
      <c r="D634" s="1" t="s">
        <v>6129</v>
      </c>
      <c r="E634" s="2" t="s">
        <v>7686</v>
      </c>
    </row>
    <row r="635" spans="1:5" ht="31.5" x14ac:dyDescent="0.15">
      <c r="A635" s="15" t="s">
        <v>6131</v>
      </c>
      <c r="B635" s="1" t="s">
        <v>2802</v>
      </c>
      <c r="C635" s="1" t="s">
        <v>2892</v>
      </c>
      <c r="D635" s="1" t="s">
        <v>6129</v>
      </c>
      <c r="E635" s="2" t="s">
        <v>7687</v>
      </c>
    </row>
    <row r="636" spans="1:5" ht="73.5" x14ac:dyDescent="0.15">
      <c r="A636" s="15" t="s">
        <v>6132</v>
      </c>
      <c r="B636" s="1" t="s">
        <v>2802</v>
      </c>
      <c r="C636" s="1" t="s">
        <v>2892</v>
      </c>
      <c r="D636" s="1" t="s">
        <v>6129</v>
      </c>
      <c r="E636" s="2" t="s">
        <v>7688</v>
      </c>
    </row>
    <row r="637" spans="1:5" ht="31.5" x14ac:dyDescent="0.15">
      <c r="A637" s="15" t="s">
        <v>6133</v>
      </c>
      <c r="B637" s="1" t="s">
        <v>2802</v>
      </c>
      <c r="C637" s="1" t="s">
        <v>2892</v>
      </c>
      <c r="D637" s="1" t="s">
        <v>6129</v>
      </c>
      <c r="E637" s="2" t="s">
        <v>7689</v>
      </c>
    </row>
    <row r="638" spans="1:5" ht="63" x14ac:dyDescent="0.15">
      <c r="A638" s="15" t="s">
        <v>6134</v>
      </c>
      <c r="B638" s="1" t="s">
        <v>2802</v>
      </c>
      <c r="C638" s="1" t="s">
        <v>2892</v>
      </c>
      <c r="D638" s="1" t="s">
        <v>6129</v>
      </c>
      <c r="E638" s="2" t="s">
        <v>7690</v>
      </c>
    </row>
    <row r="639" spans="1:5" ht="21" x14ac:dyDescent="0.15">
      <c r="A639" s="15" t="s">
        <v>6135</v>
      </c>
      <c r="B639" s="1" t="s">
        <v>2802</v>
      </c>
      <c r="C639" s="1" t="s">
        <v>2892</v>
      </c>
      <c r="D639" s="1" t="s">
        <v>6129</v>
      </c>
      <c r="E639" s="2" t="s">
        <v>7691</v>
      </c>
    </row>
    <row r="640" spans="1:5" ht="73.5" x14ac:dyDescent="0.15">
      <c r="A640" s="15" t="s">
        <v>6136</v>
      </c>
      <c r="B640" s="1" t="s">
        <v>2802</v>
      </c>
      <c r="C640" s="1" t="s">
        <v>2892</v>
      </c>
      <c r="D640" s="1" t="s">
        <v>6129</v>
      </c>
      <c r="E640" s="2" t="s">
        <v>7692</v>
      </c>
    </row>
    <row r="641" spans="1:5" ht="31.5" x14ac:dyDescent="0.15">
      <c r="A641" s="15" t="s">
        <v>6137</v>
      </c>
      <c r="B641" s="1" t="s">
        <v>2802</v>
      </c>
      <c r="C641" s="1" t="s">
        <v>2892</v>
      </c>
      <c r="D641" s="1" t="s">
        <v>6129</v>
      </c>
      <c r="E641" s="2" t="s">
        <v>7693</v>
      </c>
    </row>
    <row r="642" spans="1:5" ht="73.5" x14ac:dyDescent="0.15">
      <c r="A642" s="15" t="s">
        <v>6138</v>
      </c>
      <c r="B642" s="1" t="s">
        <v>2802</v>
      </c>
      <c r="C642" s="1" t="s">
        <v>2892</v>
      </c>
      <c r="D642" s="1" t="s">
        <v>6129</v>
      </c>
      <c r="E642" s="2" t="s">
        <v>7694</v>
      </c>
    </row>
    <row r="643" spans="1:5" ht="31.5" x14ac:dyDescent="0.15">
      <c r="A643" s="15" t="s">
        <v>6139</v>
      </c>
      <c r="B643" s="1" t="s">
        <v>2802</v>
      </c>
      <c r="C643" s="1" t="s">
        <v>2892</v>
      </c>
      <c r="D643" s="1" t="s">
        <v>6129</v>
      </c>
      <c r="E643" s="2" t="s">
        <v>7695</v>
      </c>
    </row>
    <row r="644" spans="1:5" ht="21" x14ac:dyDescent="0.15">
      <c r="A644" s="15" t="s">
        <v>6140</v>
      </c>
      <c r="B644" s="1" t="s">
        <v>2802</v>
      </c>
      <c r="C644" s="1" t="s">
        <v>2892</v>
      </c>
      <c r="D644" s="1" t="s">
        <v>6129</v>
      </c>
      <c r="E644" s="2" t="s">
        <v>7696</v>
      </c>
    </row>
    <row r="645" spans="1:5" ht="21" x14ac:dyDescent="0.15">
      <c r="A645" s="15" t="s">
        <v>6141</v>
      </c>
      <c r="B645" s="1" t="s">
        <v>2802</v>
      </c>
      <c r="C645" s="1" t="s">
        <v>2892</v>
      </c>
      <c r="D645" s="1" t="s">
        <v>6129</v>
      </c>
      <c r="E645" s="2" t="s">
        <v>7697</v>
      </c>
    </row>
    <row r="646" spans="1:5" ht="21" x14ac:dyDescent="0.15">
      <c r="A646" s="15" t="s">
        <v>6142</v>
      </c>
      <c r="B646" s="1" t="s">
        <v>2802</v>
      </c>
      <c r="C646" s="1" t="s">
        <v>2892</v>
      </c>
      <c r="D646" s="1" t="s">
        <v>6129</v>
      </c>
      <c r="E646" s="2" t="s">
        <v>7698</v>
      </c>
    </row>
    <row r="647" spans="1:5" ht="21" x14ac:dyDescent="0.15">
      <c r="A647" s="15" t="s">
        <v>6143</v>
      </c>
      <c r="B647" s="1" t="s">
        <v>2802</v>
      </c>
      <c r="C647" s="1" t="s">
        <v>2892</v>
      </c>
      <c r="D647" s="1" t="s">
        <v>6129</v>
      </c>
      <c r="E647" s="2" t="s">
        <v>7699</v>
      </c>
    </row>
    <row r="648" spans="1:5" ht="52.5" x14ac:dyDescent="0.15">
      <c r="A648" s="15" t="s">
        <v>6144</v>
      </c>
      <c r="B648" s="1" t="s">
        <v>2802</v>
      </c>
      <c r="C648" s="1" t="s">
        <v>2892</v>
      </c>
      <c r="D648" s="1" t="s">
        <v>6129</v>
      </c>
      <c r="E648" s="2" t="s">
        <v>7700</v>
      </c>
    </row>
    <row r="649" spans="1:5" ht="21" x14ac:dyDescent="0.15">
      <c r="A649" s="15" t="s">
        <v>6145</v>
      </c>
      <c r="B649" s="1" t="s">
        <v>2802</v>
      </c>
      <c r="C649" s="1" t="s">
        <v>2892</v>
      </c>
      <c r="D649" s="1" t="s">
        <v>6129</v>
      </c>
      <c r="E649" s="2" t="s">
        <v>7701</v>
      </c>
    </row>
    <row r="650" spans="1:5" ht="21" x14ac:dyDescent="0.15">
      <c r="A650" s="15" t="s">
        <v>6146</v>
      </c>
      <c r="B650" s="1" t="s">
        <v>2802</v>
      </c>
      <c r="C650" s="1" t="s">
        <v>2892</v>
      </c>
      <c r="D650" s="1" t="s">
        <v>6129</v>
      </c>
      <c r="E650" s="2" t="s">
        <v>7702</v>
      </c>
    </row>
    <row r="651" spans="1:5" ht="21" x14ac:dyDescent="0.15">
      <c r="A651" s="15" t="s">
        <v>6147</v>
      </c>
      <c r="B651" s="1" t="s">
        <v>2802</v>
      </c>
      <c r="C651" s="1" t="s">
        <v>2892</v>
      </c>
      <c r="D651" s="1" t="s">
        <v>6129</v>
      </c>
      <c r="E651" s="2" t="s">
        <v>7703</v>
      </c>
    </row>
    <row r="652" spans="1:5" ht="21" x14ac:dyDescent="0.15">
      <c r="A652" s="14" t="s">
        <v>2890</v>
      </c>
      <c r="B652" s="9" t="s">
        <v>2802</v>
      </c>
      <c r="C652" s="9" t="s">
        <v>2889</v>
      </c>
      <c r="D652" s="23"/>
      <c r="E652" s="13" t="s">
        <v>4281</v>
      </c>
    </row>
    <row r="653" spans="1:5" ht="21" x14ac:dyDescent="0.15">
      <c r="A653" s="14" t="s">
        <v>2888</v>
      </c>
      <c r="B653" s="9" t="s">
        <v>2802</v>
      </c>
      <c r="C653" s="9" t="s">
        <v>2889</v>
      </c>
      <c r="D653" s="23"/>
      <c r="E653" s="13" t="s">
        <v>4282</v>
      </c>
    </row>
    <row r="654" spans="1:5" ht="21" x14ac:dyDescent="0.15">
      <c r="A654" s="15" t="s">
        <v>2887</v>
      </c>
      <c r="B654" s="1" t="s">
        <v>2802</v>
      </c>
      <c r="C654" s="1" t="s">
        <v>2889</v>
      </c>
      <c r="D654" s="16" t="s">
        <v>2870</v>
      </c>
      <c r="E654" s="1" t="s">
        <v>7704</v>
      </c>
    </row>
    <row r="655" spans="1:5" ht="21" x14ac:dyDescent="0.15">
      <c r="A655" s="15" t="s">
        <v>2886</v>
      </c>
      <c r="B655" s="1" t="s">
        <v>2802</v>
      </c>
      <c r="C655" s="1" t="s">
        <v>2889</v>
      </c>
      <c r="D655" s="16" t="s">
        <v>2870</v>
      </c>
      <c r="E655" s="1" t="s">
        <v>7705</v>
      </c>
    </row>
    <row r="656" spans="1:5" ht="21" x14ac:dyDescent="0.15">
      <c r="A656" s="15" t="s">
        <v>2885</v>
      </c>
      <c r="B656" s="1" t="s">
        <v>2802</v>
      </c>
      <c r="C656" s="1" t="s">
        <v>2889</v>
      </c>
      <c r="D656" s="16" t="s">
        <v>2870</v>
      </c>
      <c r="E656" s="1" t="s">
        <v>7706</v>
      </c>
    </row>
    <row r="657" spans="1:5" ht="31.5" x14ac:dyDescent="0.15">
      <c r="A657" s="15" t="s">
        <v>2884</v>
      </c>
      <c r="B657" s="1" t="s">
        <v>2802</v>
      </c>
      <c r="C657" s="1" t="s">
        <v>2889</v>
      </c>
      <c r="D657" s="16" t="s">
        <v>2870</v>
      </c>
      <c r="E657" s="1" t="s">
        <v>4866</v>
      </c>
    </row>
    <row r="658" spans="1:5" ht="21" x14ac:dyDescent="0.15">
      <c r="A658" s="15" t="s">
        <v>2883</v>
      </c>
      <c r="B658" s="1" t="s">
        <v>2802</v>
      </c>
      <c r="C658" s="1" t="s">
        <v>2889</v>
      </c>
      <c r="D658" s="16" t="s">
        <v>2870</v>
      </c>
      <c r="E658" s="2" t="s">
        <v>7707</v>
      </c>
    </row>
    <row r="659" spans="1:5" ht="42" x14ac:dyDescent="0.15">
      <c r="A659" s="15" t="s">
        <v>2882</v>
      </c>
      <c r="B659" s="1" t="s">
        <v>2802</v>
      </c>
      <c r="C659" s="1" t="s">
        <v>2889</v>
      </c>
      <c r="D659" s="16" t="s">
        <v>2870</v>
      </c>
      <c r="E659" s="2" t="s">
        <v>7708</v>
      </c>
    </row>
    <row r="660" spans="1:5" ht="42" x14ac:dyDescent="0.15">
      <c r="A660" s="15" t="s">
        <v>2881</v>
      </c>
      <c r="B660" s="1" t="s">
        <v>2802</v>
      </c>
      <c r="C660" s="1" t="s">
        <v>2889</v>
      </c>
      <c r="D660" s="16" t="s">
        <v>2870</v>
      </c>
      <c r="E660" s="2" t="s">
        <v>7709</v>
      </c>
    </row>
    <row r="661" spans="1:5" ht="42" x14ac:dyDescent="0.15">
      <c r="A661" s="15" t="s">
        <v>2880</v>
      </c>
      <c r="B661" s="1" t="s">
        <v>2802</v>
      </c>
      <c r="C661" s="1" t="s">
        <v>2889</v>
      </c>
      <c r="D661" s="16" t="s">
        <v>2870</v>
      </c>
      <c r="E661" s="2" t="s">
        <v>7710</v>
      </c>
    </row>
    <row r="662" spans="1:5" ht="21" x14ac:dyDescent="0.15">
      <c r="A662" s="15" t="s">
        <v>2879</v>
      </c>
      <c r="B662" s="1" t="s">
        <v>2802</v>
      </c>
      <c r="C662" s="1" t="s">
        <v>2889</v>
      </c>
      <c r="D662" s="16" t="s">
        <v>2870</v>
      </c>
      <c r="E662" s="2" t="s">
        <v>7711</v>
      </c>
    </row>
    <row r="663" spans="1:5" ht="31.5" x14ac:dyDescent="0.15">
      <c r="A663" s="15" t="s">
        <v>2878</v>
      </c>
      <c r="B663" s="1" t="s">
        <v>2802</v>
      </c>
      <c r="C663" s="1" t="s">
        <v>2889</v>
      </c>
      <c r="D663" s="16" t="s">
        <v>2870</v>
      </c>
      <c r="E663" s="2" t="s">
        <v>7712</v>
      </c>
    </row>
    <row r="664" spans="1:5" ht="21" x14ac:dyDescent="0.15">
      <c r="A664" s="15" t="s">
        <v>2877</v>
      </c>
      <c r="B664" s="1" t="s">
        <v>2802</v>
      </c>
      <c r="C664" s="1" t="s">
        <v>2889</v>
      </c>
      <c r="D664" s="16" t="s">
        <v>2870</v>
      </c>
      <c r="E664" s="2" t="s">
        <v>7713</v>
      </c>
    </row>
    <row r="665" spans="1:5" ht="21" x14ac:dyDescent="0.15">
      <c r="A665" s="15" t="s">
        <v>2876</v>
      </c>
      <c r="B665" s="1" t="s">
        <v>2802</v>
      </c>
      <c r="C665" s="1" t="s">
        <v>2889</v>
      </c>
      <c r="D665" s="16" t="s">
        <v>2870</v>
      </c>
      <c r="E665" s="2" t="s">
        <v>4283</v>
      </c>
    </row>
    <row r="666" spans="1:5" ht="21" x14ac:dyDescent="0.15">
      <c r="A666" s="15" t="s">
        <v>2875</v>
      </c>
      <c r="B666" s="1" t="s">
        <v>2802</v>
      </c>
      <c r="C666" s="1" t="s">
        <v>2889</v>
      </c>
      <c r="D666" s="16" t="s">
        <v>2870</v>
      </c>
      <c r="E666" s="2" t="s">
        <v>4284</v>
      </c>
    </row>
    <row r="667" spans="1:5" ht="21" x14ac:dyDescent="0.15">
      <c r="A667" s="15" t="s">
        <v>2874</v>
      </c>
      <c r="B667" s="1" t="s">
        <v>2802</v>
      </c>
      <c r="C667" s="1" t="s">
        <v>2889</v>
      </c>
      <c r="D667" s="16" t="s">
        <v>2870</v>
      </c>
      <c r="E667" s="2" t="s">
        <v>7714</v>
      </c>
    </row>
    <row r="668" spans="1:5" ht="21" x14ac:dyDescent="0.15">
      <c r="A668" s="15" t="s">
        <v>2873</v>
      </c>
      <c r="B668" s="1" t="s">
        <v>2802</v>
      </c>
      <c r="C668" s="1" t="s">
        <v>2889</v>
      </c>
      <c r="D668" s="16" t="s">
        <v>2870</v>
      </c>
      <c r="E668" s="1" t="s">
        <v>7715</v>
      </c>
    </row>
    <row r="669" spans="1:5" ht="21" x14ac:dyDescent="0.15">
      <c r="A669" s="15" t="s">
        <v>2872</v>
      </c>
      <c r="B669" s="1" t="s">
        <v>2802</v>
      </c>
      <c r="C669" s="1" t="s">
        <v>2889</v>
      </c>
      <c r="D669" s="16" t="s">
        <v>2870</v>
      </c>
      <c r="E669" s="2" t="s">
        <v>7716</v>
      </c>
    </row>
    <row r="670" spans="1:5" ht="31.5" x14ac:dyDescent="0.15">
      <c r="A670" s="15" t="s">
        <v>2871</v>
      </c>
      <c r="B670" s="1" t="s">
        <v>2802</v>
      </c>
      <c r="C670" s="1" t="s">
        <v>2889</v>
      </c>
      <c r="D670" s="16" t="s">
        <v>2870</v>
      </c>
      <c r="E670" s="2" t="s">
        <v>7717</v>
      </c>
    </row>
    <row r="671" spans="1:5" ht="21" x14ac:dyDescent="0.15">
      <c r="A671" s="14" t="s">
        <v>2869</v>
      </c>
      <c r="B671" s="9" t="s">
        <v>2802</v>
      </c>
      <c r="C671" s="9" t="s">
        <v>2889</v>
      </c>
      <c r="D671" s="6"/>
      <c r="E671" s="13" t="s">
        <v>4285</v>
      </c>
    </row>
    <row r="672" spans="1:5" ht="21" x14ac:dyDescent="0.15">
      <c r="A672" s="15" t="s">
        <v>2868</v>
      </c>
      <c r="B672" s="1" t="s">
        <v>2802</v>
      </c>
      <c r="C672" s="1" t="s">
        <v>2889</v>
      </c>
      <c r="D672" s="1" t="s">
        <v>2856</v>
      </c>
      <c r="E672" s="1" t="s">
        <v>7718</v>
      </c>
    </row>
    <row r="673" spans="1:5" ht="21" x14ac:dyDescent="0.15">
      <c r="A673" s="15" t="s">
        <v>2867</v>
      </c>
      <c r="B673" s="1" t="s">
        <v>2802</v>
      </c>
      <c r="C673" s="1" t="s">
        <v>2889</v>
      </c>
      <c r="D673" s="1" t="s">
        <v>2856</v>
      </c>
      <c r="E673" s="1" t="s">
        <v>7719</v>
      </c>
    </row>
    <row r="674" spans="1:5" ht="21" x14ac:dyDescent="0.15">
      <c r="A674" s="15" t="s">
        <v>2866</v>
      </c>
      <c r="B674" s="1" t="s">
        <v>2802</v>
      </c>
      <c r="C674" s="1" t="s">
        <v>2889</v>
      </c>
      <c r="D674" s="1" t="s">
        <v>2856</v>
      </c>
      <c r="E674" s="1" t="s">
        <v>7720</v>
      </c>
    </row>
    <row r="675" spans="1:5" ht="21" x14ac:dyDescent="0.15">
      <c r="A675" s="15" t="s">
        <v>2865</v>
      </c>
      <c r="B675" s="1" t="s">
        <v>2802</v>
      </c>
      <c r="C675" s="1" t="s">
        <v>2889</v>
      </c>
      <c r="D675" s="1" t="s">
        <v>2856</v>
      </c>
      <c r="E675" s="1" t="s">
        <v>7721</v>
      </c>
    </row>
    <row r="676" spans="1:5" ht="21" x14ac:dyDescent="0.15">
      <c r="A676" s="15" t="s">
        <v>2864</v>
      </c>
      <c r="B676" s="1" t="s">
        <v>2802</v>
      </c>
      <c r="C676" s="1" t="s">
        <v>2889</v>
      </c>
      <c r="D676" s="1" t="s">
        <v>2856</v>
      </c>
      <c r="E676" s="1" t="s">
        <v>7722</v>
      </c>
    </row>
    <row r="677" spans="1:5" ht="21" x14ac:dyDescent="0.15">
      <c r="A677" s="15" t="s">
        <v>2863</v>
      </c>
      <c r="B677" s="1" t="s">
        <v>2802</v>
      </c>
      <c r="C677" s="1" t="s">
        <v>2889</v>
      </c>
      <c r="D677" s="1" t="s">
        <v>2856</v>
      </c>
      <c r="E677" s="1" t="s">
        <v>7723</v>
      </c>
    </row>
    <row r="678" spans="1:5" ht="21" x14ac:dyDescent="0.15">
      <c r="A678" s="15" t="s">
        <v>2862</v>
      </c>
      <c r="B678" s="1" t="s">
        <v>2802</v>
      </c>
      <c r="C678" s="1" t="s">
        <v>2889</v>
      </c>
      <c r="D678" s="1" t="s">
        <v>2856</v>
      </c>
      <c r="E678" s="1" t="s">
        <v>7724</v>
      </c>
    </row>
    <row r="679" spans="1:5" ht="21" x14ac:dyDescent="0.15">
      <c r="A679" s="15" t="s">
        <v>2861</v>
      </c>
      <c r="B679" s="1" t="s">
        <v>2802</v>
      </c>
      <c r="C679" s="1" t="s">
        <v>2889</v>
      </c>
      <c r="D679" s="1" t="s">
        <v>2856</v>
      </c>
      <c r="E679" s="1" t="s">
        <v>7725</v>
      </c>
    </row>
    <row r="680" spans="1:5" ht="21" x14ac:dyDescent="0.15">
      <c r="A680" s="15" t="s">
        <v>2860</v>
      </c>
      <c r="B680" s="1" t="s">
        <v>2802</v>
      </c>
      <c r="C680" s="1" t="s">
        <v>2889</v>
      </c>
      <c r="D680" s="1" t="s">
        <v>2856</v>
      </c>
      <c r="E680" s="1" t="s">
        <v>7726</v>
      </c>
    </row>
    <row r="681" spans="1:5" ht="21" x14ac:dyDescent="0.15">
      <c r="A681" s="15" t="s">
        <v>2859</v>
      </c>
      <c r="B681" s="1" t="s">
        <v>2802</v>
      </c>
      <c r="C681" s="1" t="s">
        <v>2889</v>
      </c>
      <c r="D681" s="1" t="s">
        <v>2856</v>
      </c>
      <c r="E681" s="1" t="s">
        <v>4286</v>
      </c>
    </row>
    <row r="682" spans="1:5" ht="21" x14ac:dyDescent="0.15">
      <c r="A682" s="15" t="s">
        <v>2858</v>
      </c>
      <c r="B682" s="1" t="s">
        <v>2802</v>
      </c>
      <c r="C682" s="1" t="s">
        <v>2889</v>
      </c>
      <c r="D682" s="1" t="s">
        <v>2856</v>
      </c>
      <c r="E682" s="1" t="s">
        <v>4287</v>
      </c>
    </row>
    <row r="683" spans="1:5" ht="21" x14ac:dyDescent="0.15">
      <c r="A683" s="15" t="s">
        <v>2857</v>
      </c>
      <c r="B683" s="1" t="s">
        <v>2802</v>
      </c>
      <c r="C683" s="1" t="s">
        <v>2889</v>
      </c>
      <c r="D683" s="1" t="s">
        <v>2856</v>
      </c>
      <c r="E683" s="2" t="s">
        <v>7727</v>
      </c>
    </row>
    <row r="684" spans="1:5" ht="21" x14ac:dyDescent="0.15">
      <c r="A684" s="14" t="s">
        <v>2855</v>
      </c>
      <c r="B684" s="9" t="s">
        <v>2802</v>
      </c>
      <c r="C684" s="9" t="s">
        <v>2889</v>
      </c>
      <c r="D684" s="6"/>
      <c r="E684" s="13" t="s">
        <v>4248</v>
      </c>
    </row>
    <row r="685" spans="1:5" ht="31.5" x14ac:dyDescent="0.15">
      <c r="A685" s="15" t="s">
        <v>2854</v>
      </c>
      <c r="B685" s="1" t="s">
        <v>2802</v>
      </c>
      <c r="C685" s="1" t="s">
        <v>2889</v>
      </c>
      <c r="D685" s="1" t="s">
        <v>2838</v>
      </c>
      <c r="E685" s="1" t="s">
        <v>7728</v>
      </c>
    </row>
    <row r="686" spans="1:5" ht="21" x14ac:dyDescent="0.15">
      <c r="A686" s="15" t="s">
        <v>2853</v>
      </c>
      <c r="B686" s="1" t="s">
        <v>2802</v>
      </c>
      <c r="C686" s="1" t="s">
        <v>2889</v>
      </c>
      <c r="D686" s="1" t="s">
        <v>2838</v>
      </c>
      <c r="E686" s="1" t="s">
        <v>4288</v>
      </c>
    </row>
    <row r="687" spans="1:5" ht="21" x14ac:dyDescent="0.15">
      <c r="A687" s="15" t="s">
        <v>2852</v>
      </c>
      <c r="B687" s="1" t="s">
        <v>2802</v>
      </c>
      <c r="C687" s="1" t="s">
        <v>2889</v>
      </c>
      <c r="D687" s="1" t="s">
        <v>2838</v>
      </c>
      <c r="E687" s="1" t="s">
        <v>4289</v>
      </c>
    </row>
    <row r="688" spans="1:5" ht="21" x14ac:dyDescent="0.15">
      <c r="A688" s="15" t="s">
        <v>2851</v>
      </c>
      <c r="B688" s="1" t="s">
        <v>2802</v>
      </c>
      <c r="C688" s="1" t="s">
        <v>2889</v>
      </c>
      <c r="D688" s="1" t="s">
        <v>2838</v>
      </c>
      <c r="E688" s="1" t="s">
        <v>7729</v>
      </c>
    </row>
    <row r="689" spans="1:5" ht="21" x14ac:dyDescent="0.15">
      <c r="A689" s="15" t="s">
        <v>2850</v>
      </c>
      <c r="B689" s="1" t="s">
        <v>2802</v>
      </c>
      <c r="C689" s="1" t="s">
        <v>2889</v>
      </c>
      <c r="D689" s="1" t="s">
        <v>2838</v>
      </c>
      <c r="E689" s="2" t="s">
        <v>7730</v>
      </c>
    </row>
    <row r="690" spans="1:5" ht="21" x14ac:dyDescent="0.15">
      <c r="A690" s="15" t="s">
        <v>2849</v>
      </c>
      <c r="B690" s="1" t="s">
        <v>2802</v>
      </c>
      <c r="C690" s="1" t="s">
        <v>2889</v>
      </c>
      <c r="D690" s="1" t="s">
        <v>2838</v>
      </c>
      <c r="E690" s="1" t="s">
        <v>7731</v>
      </c>
    </row>
    <row r="691" spans="1:5" ht="21" x14ac:dyDescent="0.15">
      <c r="A691" s="15" t="s">
        <v>2848</v>
      </c>
      <c r="B691" s="1" t="s">
        <v>2802</v>
      </c>
      <c r="C691" s="1" t="s">
        <v>2889</v>
      </c>
      <c r="D691" s="1" t="s">
        <v>2838</v>
      </c>
      <c r="E691" s="1" t="s">
        <v>7732</v>
      </c>
    </row>
    <row r="692" spans="1:5" ht="21" x14ac:dyDescent="0.15">
      <c r="A692" s="15" t="s">
        <v>2847</v>
      </c>
      <c r="B692" s="1" t="s">
        <v>2802</v>
      </c>
      <c r="C692" s="1" t="s">
        <v>2889</v>
      </c>
      <c r="D692" s="1" t="s">
        <v>2838</v>
      </c>
      <c r="E692" s="1" t="s">
        <v>7733</v>
      </c>
    </row>
    <row r="693" spans="1:5" ht="21" x14ac:dyDescent="0.15">
      <c r="A693" s="15" t="s">
        <v>2846</v>
      </c>
      <c r="B693" s="1" t="s">
        <v>2802</v>
      </c>
      <c r="C693" s="1" t="s">
        <v>2889</v>
      </c>
      <c r="D693" s="1" t="s">
        <v>2838</v>
      </c>
      <c r="E693" s="1" t="s">
        <v>4290</v>
      </c>
    </row>
    <row r="694" spans="1:5" ht="21" x14ac:dyDescent="0.15">
      <c r="A694" s="15" t="s">
        <v>2845</v>
      </c>
      <c r="B694" s="1" t="s">
        <v>2802</v>
      </c>
      <c r="C694" s="1" t="s">
        <v>2889</v>
      </c>
      <c r="D694" s="1" t="s">
        <v>2838</v>
      </c>
      <c r="E694" s="1" t="s">
        <v>4291</v>
      </c>
    </row>
    <row r="695" spans="1:5" ht="21" x14ac:dyDescent="0.15">
      <c r="A695" s="15" t="s">
        <v>2844</v>
      </c>
      <c r="B695" s="1" t="s">
        <v>2802</v>
      </c>
      <c r="C695" s="1" t="s">
        <v>2889</v>
      </c>
      <c r="D695" s="1" t="s">
        <v>2838</v>
      </c>
      <c r="E695" s="2" t="s">
        <v>7533</v>
      </c>
    </row>
    <row r="696" spans="1:5" ht="21" x14ac:dyDescent="0.15">
      <c r="A696" s="15" t="s">
        <v>2843</v>
      </c>
      <c r="B696" s="1" t="s">
        <v>2802</v>
      </c>
      <c r="C696" s="1" t="s">
        <v>2889</v>
      </c>
      <c r="D696" s="1" t="s">
        <v>2838</v>
      </c>
      <c r="E696" s="1" t="s">
        <v>7734</v>
      </c>
    </row>
    <row r="697" spans="1:5" ht="21" x14ac:dyDescent="0.15">
      <c r="A697" s="15" t="s">
        <v>2842</v>
      </c>
      <c r="B697" s="1" t="s">
        <v>2802</v>
      </c>
      <c r="C697" s="1" t="s">
        <v>2889</v>
      </c>
      <c r="D697" s="1" t="s">
        <v>2838</v>
      </c>
      <c r="E697" s="1" t="s">
        <v>7735</v>
      </c>
    </row>
    <row r="698" spans="1:5" ht="21" x14ac:dyDescent="0.15">
      <c r="A698" s="15" t="s">
        <v>2841</v>
      </c>
      <c r="B698" s="1" t="s">
        <v>2802</v>
      </c>
      <c r="C698" s="1" t="s">
        <v>2889</v>
      </c>
      <c r="D698" s="1" t="s">
        <v>2838</v>
      </c>
      <c r="E698" s="1" t="s">
        <v>7736</v>
      </c>
    </row>
    <row r="699" spans="1:5" ht="21" x14ac:dyDescent="0.15">
      <c r="A699" s="15" t="s">
        <v>2840</v>
      </c>
      <c r="B699" s="1" t="s">
        <v>2802</v>
      </c>
      <c r="C699" s="1" t="s">
        <v>2889</v>
      </c>
      <c r="D699" s="1" t="s">
        <v>2838</v>
      </c>
      <c r="E699" s="1" t="s">
        <v>7737</v>
      </c>
    </row>
    <row r="700" spans="1:5" ht="21" x14ac:dyDescent="0.15">
      <c r="A700" s="15" t="s">
        <v>2839</v>
      </c>
      <c r="B700" s="1" t="s">
        <v>2802</v>
      </c>
      <c r="C700" s="1" t="s">
        <v>2889</v>
      </c>
      <c r="D700" s="1" t="s">
        <v>2838</v>
      </c>
      <c r="E700" s="1" t="s">
        <v>7738</v>
      </c>
    </row>
    <row r="701" spans="1:5" ht="21" x14ac:dyDescent="0.15">
      <c r="A701" s="14" t="s">
        <v>2837</v>
      </c>
      <c r="B701" s="9" t="s">
        <v>2802</v>
      </c>
      <c r="C701" s="9" t="s">
        <v>2889</v>
      </c>
      <c r="D701" s="6"/>
      <c r="E701" s="13" t="s">
        <v>4252</v>
      </c>
    </row>
    <row r="702" spans="1:5" ht="21" x14ac:dyDescent="0.15">
      <c r="A702" s="15" t="s">
        <v>2836</v>
      </c>
      <c r="B702" s="1" t="s">
        <v>2802</v>
      </c>
      <c r="C702" s="1" t="s">
        <v>2889</v>
      </c>
      <c r="D702" s="1" t="s">
        <v>2818</v>
      </c>
      <c r="E702" s="2" t="s">
        <v>7739</v>
      </c>
    </row>
    <row r="703" spans="1:5" ht="21" x14ac:dyDescent="0.15">
      <c r="A703" s="15" t="s">
        <v>2835</v>
      </c>
      <c r="B703" s="1" t="s">
        <v>2802</v>
      </c>
      <c r="C703" s="1" t="s">
        <v>2889</v>
      </c>
      <c r="D703" s="1" t="s">
        <v>2818</v>
      </c>
      <c r="E703" s="2" t="s">
        <v>4292</v>
      </c>
    </row>
    <row r="704" spans="1:5" ht="21" x14ac:dyDescent="0.15">
      <c r="A704" s="15" t="s">
        <v>2834</v>
      </c>
      <c r="B704" s="1" t="s">
        <v>2802</v>
      </c>
      <c r="C704" s="1" t="s">
        <v>2889</v>
      </c>
      <c r="D704" s="1" t="s">
        <v>2818</v>
      </c>
      <c r="E704" s="2" t="s">
        <v>7740</v>
      </c>
    </row>
    <row r="705" spans="1:5" ht="21" x14ac:dyDescent="0.15">
      <c r="A705" s="15" t="s">
        <v>2833</v>
      </c>
      <c r="B705" s="1" t="s">
        <v>2802</v>
      </c>
      <c r="C705" s="1" t="s">
        <v>2889</v>
      </c>
      <c r="D705" s="1" t="s">
        <v>2818</v>
      </c>
      <c r="E705" s="2" t="s">
        <v>7741</v>
      </c>
    </row>
    <row r="706" spans="1:5" ht="21" x14ac:dyDescent="0.15">
      <c r="A706" s="15" t="s">
        <v>2832</v>
      </c>
      <c r="B706" s="1" t="s">
        <v>2802</v>
      </c>
      <c r="C706" s="1" t="s">
        <v>2889</v>
      </c>
      <c r="D706" s="1" t="s">
        <v>2818</v>
      </c>
      <c r="E706" s="2" t="s">
        <v>7531</v>
      </c>
    </row>
    <row r="707" spans="1:5" ht="21" x14ac:dyDescent="0.15">
      <c r="A707" s="15" t="s">
        <v>2831</v>
      </c>
      <c r="B707" s="1" t="s">
        <v>2802</v>
      </c>
      <c r="C707" s="1" t="s">
        <v>2889</v>
      </c>
      <c r="D707" s="1" t="s">
        <v>2818</v>
      </c>
      <c r="E707" s="2" t="s">
        <v>7742</v>
      </c>
    </row>
    <row r="708" spans="1:5" ht="21" x14ac:dyDescent="0.15">
      <c r="A708" s="15" t="s">
        <v>2830</v>
      </c>
      <c r="B708" s="1" t="s">
        <v>2802</v>
      </c>
      <c r="C708" s="1" t="s">
        <v>2889</v>
      </c>
      <c r="D708" s="1" t="s">
        <v>2818</v>
      </c>
      <c r="E708" s="2" t="s">
        <v>7533</v>
      </c>
    </row>
    <row r="709" spans="1:5" ht="21" x14ac:dyDescent="0.15">
      <c r="A709" s="15" t="s">
        <v>2829</v>
      </c>
      <c r="B709" s="1" t="s">
        <v>2802</v>
      </c>
      <c r="C709" s="1" t="s">
        <v>2889</v>
      </c>
      <c r="D709" s="1" t="s">
        <v>2818</v>
      </c>
      <c r="E709" s="2" t="s">
        <v>7743</v>
      </c>
    </row>
    <row r="710" spans="1:5" ht="21" x14ac:dyDescent="0.15">
      <c r="A710" s="15" t="s">
        <v>2828</v>
      </c>
      <c r="B710" s="1" t="s">
        <v>2802</v>
      </c>
      <c r="C710" s="1" t="s">
        <v>2889</v>
      </c>
      <c r="D710" s="1" t="s">
        <v>2818</v>
      </c>
      <c r="E710" s="2" t="s">
        <v>7744</v>
      </c>
    </row>
    <row r="711" spans="1:5" ht="21" x14ac:dyDescent="0.15">
      <c r="A711" s="15" t="s">
        <v>2827</v>
      </c>
      <c r="B711" s="1" t="s">
        <v>2802</v>
      </c>
      <c r="C711" s="1" t="s">
        <v>2889</v>
      </c>
      <c r="D711" s="1" t="s">
        <v>2818</v>
      </c>
      <c r="E711" s="1" t="s">
        <v>7745</v>
      </c>
    </row>
    <row r="712" spans="1:5" ht="21" x14ac:dyDescent="0.15">
      <c r="A712" s="15" t="s">
        <v>2826</v>
      </c>
      <c r="B712" s="1" t="s">
        <v>2802</v>
      </c>
      <c r="C712" s="1" t="s">
        <v>2889</v>
      </c>
      <c r="D712" s="1" t="s">
        <v>2818</v>
      </c>
      <c r="E712" s="2" t="s">
        <v>7746</v>
      </c>
    </row>
    <row r="713" spans="1:5" ht="21" x14ac:dyDescent="0.15">
      <c r="A713" s="15" t="s">
        <v>2825</v>
      </c>
      <c r="B713" s="1" t="s">
        <v>2802</v>
      </c>
      <c r="C713" s="1" t="s">
        <v>2889</v>
      </c>
      <c r="D713" s="1" t="s">
        <v>2818</v>
      </c>
      <c r="E713" s="5" t="s">
        <v>4254</v>
      </c>
    </row>
    <row r="714" spans="1:5" ht="21" x14ac:dyDescent="0.15">
      <c r="A714" s="15" t="s">
        <v>2824</v>
      </c>
      <c r="B714" s="1" t="s">
        <v>2802</v>
      </c>
      <c r="C714" s="1" t="s">
        <v>2889</v>
      </c>
      <c r="D714" s="1" t="s">
        <v>2818</v>
      </c>
      <c r="E714" s="5" t="s">
        <v>7546</v>
      </c>
    </row>
    <row r="715" spans="1:5" ht="21" x14ac:dyDescent="0.15">
      <c r="A715" s="15" t="s">
        <v>2823</v>
      </c>
      <c r="B715" s="1" t="s">
        <v>2802</v>
      </c>
      <c r="C715" s="1" t="s">
        <v>2889</v>
      </c>
      <c r="D715" s="1" t="s">
        <v>2818</v>
      </c>
      <c r="E715" s="5" t="s">
        <v>7547</v>
      </c>
    </row>
    <row r="716" spans="1:5" ht="21" x14ac:dyDescent="0.15">
      <c r="A716" s="15" t="s">
        <v>2822</v>
      </c>
      <c r="B716" s="1" t="s">
        <v>2802</v>
      </c>
      <c r="C716" s="1" t="s">
        <v>2889</v>
      </c>
      <c r="D716" s="1" t="s">
        <v>2818</v>
      </c>
      <c r="E716" s="5" t="s">
        <v>7747</v>
      </c>
    </row>
    <row r="717" spans="1:5" ht="21" x14ac:dyDescent="0.15">
      <c r="A717" s="15" t="s">
        <v>2821</v>
      </c>
      <c r="B717" s="1" t="s">
        <v>2802</v>
      </c>
      <c r="C717" s="1" t="s">
        <v>2889</v>
      </c>
      <c r="D717" s="1" t="s">
        <v>2818</v>
      </c>
      <c r="E717" s="5" t="s">
        <v>7748</v>
      </c>
    </row>
    <row r="718" spans="1:5" ht="21" x14ac:dyDescent="0.15">
      <c r="A718" s="15" t="s">
        <v>2820</v>
      </c>
      <c r="B718" s="1" t="s">
        <v>2802</v>
      </c>
      <c r="C718" s="1" t="s">
        <v>2889</v>
      </c>
      <c r="D718" s="1" t="s">
        <v>2818</v>
      </c>
      <c r="E718" s="5" t="s">
        <v>7749</v>
      </c>
    </row>
    <row r="719" spans="1:5" ht="21" x14ac:dyDescent="0.15">
      <c r="A719" s="15" t="s">
        <v>2819</v>
      </c>
      <c r="B719" s="1" t="s">
        <v>2802</v>
      </c>
      <c r="C719" s="1" t="s">
        <v>2889</v>
      </c>
      <c r="D719" s="1" t="s">
        <v>2818</v>
      </c>
      <c r="E719" s="5" t="s">
        <v>7750</v>
      </c>
    </row>
    <row r="720" spans="1:5" ht="21" x14ac:dyDescent="0.15">
      <c r="A720" s="15" t="s">
        <v>2817</v>
      </c>
      <c r="B720" s="1" t="s">
        <v>2815</v>
      </c>
      <c r="C720" s="1" t="s">
        <v>7751</v>
      </c>
      <c r="D720" s="1" t="s">
        <v>2814</v>
      </c>
      <c r="E720" s="5" t="s">
        <v>7752</v>
      </c>
    </row>
    <row r="721" spans="1:5" ht="21" x14ac:dyDescent="0.15">
      <c r="A721" s="15" t="s">
        <v>2816</v>
      </c>
      <c r="B721" s="1" t="s">
        <v>2815</v>
      </c>
      <c r="C721" s="1" t="s">
        <v>7751</v>
      </c>
      <c r="D721" s="1" t="s">
        <v>2814</v>
      </c>
      <c r="E721" s="5" t="s">
        <v>7549</v>
      </c>
    </row>
    <row r="722" spans="1:5" ht="21" x14ac:dyDescent="0.15">
      <c r="A722" s="14" t="s">
        <v>2813</v>
      </c>
      <c r="B722" s="9" t="s">
        <v>2802</v>
      </c>
      <c r="C722" s="9" t="s">
        <v>2889</v>
      </c>
      <c r="D722" s="6"/>
      <c r="E722" s="13" t="s">
        <v>2805</v>
      </c>
    </row>
    <row r="723" spans="1:5" ht="31.5" x14ac:dyDescent="0.15">
      <c r="A723" s="15" t="s">
        <v>2812</v>
      </c>
      <c r="B723" s="1" t="s">
        <v>2802</v>
      </c>
      <c r="C723" s="1" t="s">
        <v>2889</v>
      </c>
      <c r="D723" s="1" t="s">
        <v>2811</v>
      </c>
      <c r="E723" s="2" t="s">
        <v>7753</v>
      </c>
    </row>
    <row r="724" spans="1:5" ht="31.5" x14ac:dyDescent="0.15">
      <c r="A724" s="15" t="s">
        <v>2810</v>
      </c>
      <c r="B724" s="1" t="s">
        <v>2802</v>
      </c>
      <c r="C724" s="1" t="s">
        <v>2889</v>
      </c>
      <c r="D724" s="1" t="s">
        <v>2805</v>
      </c>
      <c r="E724" s="2" t="s">
        <v>7754</v>
      </c>
    </row>
    <row r="725" spans="1:5" ht="31.5" x14ac:dyDescent="0.15">
      <c r="A725" s="15" t="s">
        <v>2809</v>
      </c>
      <c r="B725" s="1" t="s">
        <v>2802</v>
      </c>
      <c r="C725" s="1" t="s">
        <v>2889</v>
      </c>
      <c r="D725" s="1" t="s">
        <v>2805</v>
      </c>
      <c r="E725" s="2" t="s">
        <v>7755</v>
      </c>
    </row>
    <row r="726" spans="1:5" ht="31.5" x14ac:dyDescent="0.15">
      <c r="A726" s="15" t="s">
        <v>2808</v>
      </c>
      <c r="B726" s="1" t="s">
        <v>2802</v>
      </c>
      <c r="C726" s="1" t="s">
        <v>2889</v>
      </c>
      <c r="D726" s="1" t="s">
        <v>2805</v>
      </c>
      <c r="E726" s="2" t="s">
        <v>7756</v>
      </c>
    </row>
    <row r="727" spans="1:5" ht="31.5" x14ac:dyDescent="0.15">
      <c r="A727" s="15" t="s">
        <v>2807</v>
      </c>
      <c r="B727" s="1" t="s">
        <v>2802</v>
      </c>
      <c r="C727" s="1" t="s">
        <v>2889</v>
      </c>
      <c r="D727" s="1" t="s">
        <v>2805</v>
      </c>
      <c r="E727" s="2" t="s">
        <v>7757</v>
      </c>
    </row>
    <row r="728" spans="1:5" ht="31.5" x14ac:dyDescent="0.15">
      <c r="A728" s="15" t="s">
        <v>2806</v>
      </c>
      <c r="B728" s="1" t="s">
        <v>2802</v>
      </c>
      <c r="C728" s="1" t="s">
        <v>2889</v>
      </c>
      <c r="D728" s="1" t="s">
        <v>2805</v>
      </c>
      <c r="E728" s="2" t="s">
        <v>7758</v>
      </c>
    </row>
    <row r="729" spans="1:5" ht="21" x14ac:dyDescent="0.15">
      <c r="A729" s="14" t="s">
        <v>2804</v>
      </c>
      <c r="B729" s="9" t="s">
        <v>2802</v>
      </c>
      <c r="C729" s="9" t="s">
        <v>2889</v>
      </c>
      <c r="D729" s="6"/>
      <c r="E729" s="13" t="s">
        <v>4293</v>
      </c>
    </row>
    <row r="730" spans="1:5" ht="52.5" x14ac:dyDescent="0.15">
      <c r="A730" s="15" t="s">
        <v>2803</v>
      </c>
      <c r="B730" s="1" t="s">
        <v>2802</v>
      </c>
      <c r="C730" s="1" t="s">
        <v>2889</v>
      </c>
      <c r="D730" s="1" t="s">
        <v>7759</v>
      </c>
      <c r="E730" s="1" t="s">
        <v>7551</v>
      </c>
    </row>
    <row r="731" spans="1:5" x14ac:dyDescent="0.15">
      <c r="A731" s="14" t="s">
        <v>2801</v>
      </c>
      <c r="B731" s="9" t="s">
        <v>2707</v>
      </c>
      <c r="C731" s="9" t="s">
        <v>2707</v>
      </c>
      <c r="D731" s="6"/>
      <c r="E731" s="13" t="s">
        <v>4294</v>
      </c>
    </row>
    <row r="732" spans="1:5" ht="21" x14ac:dyDescent="0.15">
      <c r="A732" s="14"/>
      <c r="B732" s="9" t="s">
        <v>2707</v>
      </c>
      <c r="C732" s="9" t="s">
        <v>1781</v>
      </c>
      <c r="D732" s="6"/>
      <c r="E732" s="22" t="s">
        <v>7760</v>
      </c>
    </row>
    <row r="733" spans="1:5" x14ac:dyDescent="0.15">
      <c r="A733" s="14" t="s">
        <v>2800</v>
      </c>
      <c r="B733" s="9" t="s">
        <v>2707</v>
      </c>
      <c r="C733" s="9" t="s">
        <v>2791</v>
      </c>
      <c r="D733" s="6"/>
      <c r="E733" s="13" t="s">
        <v>4295</v>
      </c>
    </row>
    <row r="734" spans="1:5" x14ac:dyDescent="0.15">
      <c r="A734" s="15" t="s">
        <v>2799</v>
      </c>
      <c r="B734" s="1" t="s">
        <v>2707</v>
      </c>
      <c r="C734" s="1" t="s">
        <v>2791</v>
      </c>
      <c r="D734" s="1" t="s">
        <v>2790</v>
      </c>
      <c r="E734" s="2" t="s">
        <v>7761</v>
      </c>
    </row>
    <row r="735" spans="1:5" x14ac:dyDescent="0.15">
      <c r="A735" s="15" t="s">
        <v>2798</v>
      </c>
      <c r="B735" s="1" t="s">
        <v>2707</v>
      </c>
      <c r="C735" s="1" t="s">
        <v>2791</v>
      </c>
      <c r="D735" s="1" t="s">
        <v>2790</v>
      </c>
      <c r="E735" s="1" t="s">
        <v>7762</v>
      </c>
    </row>
    <row r="736" spans="1:5" x14ac:dyDescent="0.15">
      <c r="A736" s="15" t="s">
        <v>2797</v>
      </c>
      <c r="B736" s="1" t="s">
        <v>2707</v>
      </c>
      <c r="C736" s="1" t="s">
        <v>2791</v>
      </c>
      <c r="D736" s="1" t="s">
        <v>2790</v>
      </c>
      <c r="E736" s="1" t="s">
        <v>7763</v>
      </c>
    </row>
    <row r="737" spans="1:5" x14ac:dyDescent="0.15">
      <c r="A737" s="15" t="s">
        <v>2796</v>
      </c>
      <c r="B737" s="1" t="s">
        <v>2707</v>
      </c>
      <c r="C737" s="1" t="s">
        <v>2791</v>
      </c>
      <c r="D737" s="1" t="s">
        <v>2790</v>
      </c>
      <c r="E737" s="1" t="s">
        <v>7764</v>
      </c>
    </row>
    <row r="738" spans="1:5" x14ac:dyDescent="0.15">
      <c r="A738" s="15" t="s">
        <v>2795</v>
      </c>
      <c r="B738" s="1" t="s">
        <v>2707</v>
      </c>
      <c r="C738" s="1" t="s">
        <v>2791</v>
      </c>
      <c r="D738" s="1" t="s">
        <v>2790</v>
      </c>
      <c r="E738" s="2" t="s">
        <v>7765</v>
      </c>
    </row>
    <row r="739" spans="1:5" ht="21" x14ac:dyDescent="0.15">
      <c r="A739" s="15" t="s">
        <v>2794</v>
      </c>
      <c r="B739" s="1" t="s">
        <v>2707</v>
      </c>
      <c r="C739" s="1" t="s">
        <v>2791</v>
      </c>
      <c r="D739" s="1" t="s">
        <v>2790</v>
      </c>
      <c r="E739" s="5" t="s">
        <v>7766</v>
      </c>
    </row>
    <row r="740" spans="1:5" ht="21" x14ac:dyDescent="0.15">
      <c r="A740" s="15" t="s">
        <v>2793</v>
      </c>
      <c r="B740" s="1" t="s">
        <v>2707</v>
      </c>
      <c r="C740" s="1" t="s">
        <v>2791</v>
      </c>
      <c r="D740" s="1" t="s">
        <v>2790</v>
      </c>
      <c r="E740" s="5" t="s">
        <v>7767</v>
      </c>
    </row>
    <row r="741" spans="1:5" ht="21" x14ac:dyDescent="0.15">
      <c r="A741" s="15" t="s">
        <v>2792</v>
      </c>
      <c r="B741" s="1" t="s">
        <v>2707</v>
      </c>
      <c r="C741" s="1" t="s">
        <v>2791</v>
      </c>
      <c r="D741" s="1" t="s">
        <v>2790</v>
      </c>
      <c r="E741" s="5" t="s">
        <v>7768</v>
      </c>
    </row>
    <row r="742" spans="1:5" x14ac:dyDescent="0.15">
      <c r="A742" s="14" t="s">
        <v>2789</v>
      </c>
      <c r="B742" s="9" t="s">
        <v>2707</v>
      </c>
      <c r="C742" s="9" t="s">
        <v>2753</v>
      </c>
      <c r="D742" s="6"/>
      <c r="E742" s="13" t="s">
        <v>4296</v>
      </c>
    </row>
    <row r="743" spans="1:5" ht="42" x14ac:dyDescent="0.15">
      <c r="A743" s="15" t="s">
        <v>2788</v>
      </c>
      <c r="B743" s="1" t="s">
        <v>2707</v>
      </c>
      <c r="C743" s="1" t="s">
        <v>2753</v>
      </c>
      <c r="D743" s="1" t="s">
        <v>2774</v>
      </c>
      <c r="E743" s="1" t="s">
        <v>7718</v>
      </c>
    </row>
    <row r="744" spans="1:5" ht="42" x14ac:dyDescent="0.15">
      <c r="A744" s="15" t="s">
        <v>2787</v>
      </c>
      <c r="B744" s="1" t="s">
        <v>2707</v>
      </c>
      <c r="C744" s="1" t="s">
        <v>2753</v>
      </c>
      <c r="D744" s="1" t="s">
        <v>2774</v>
      </c>
      <c r="E744" s="1" t="s">
        <v>7769</v>
      </c>
    </row>
    <row r="745" spans="1:5" ht="42" x14ac:dyDescent="0.15">
      <c r="A745" s="15" t="s">
        <v>2786</v>
      </c>
      <c r="B745" s="1" t="s">
        <v>2707</v>
      </c>
      <c r="C745" s="1" t="s">
        <v>2753</v>
      </c>
      <c r="D745" s="1" t="s">
        <v>2774</v>
      </c>
      <c r="E745" s="1" t="s">
        <v>7770</v>
      </c>
    </row>
    <row r="746" spans="1:5" ht="42" x14ac:dyDescent="0.15">
      <c r="A746" s="15" t="s">
        <v>2785</v>
      </c>
      <c r="B746" s="1" t="s">
        <v>2707</v>
      </c>
      <c r="C746" s="1" t="s">
        <v>2753</v>
      </c>
      <c r="D746" s="1" t="s">
        <v>2774</v>
      </c>
      <c r="E746" s="1" t="s">
        <v>4297</v>
      </c>
    </row>
    <row r="747" spans="1:5" ht="42" x14ac:dyDescent="0.15">
      <c r="A747" s="15" t="s">
        <v>2784</v>
      </c>
      <c r="B747" s="1" t="s">
        <v>2707</v>
      </c>
      <c r="C747" s="1" t="s">
        <v>2753</v>
      </c>
      <c r="D747" s="1" t="s">
        <v>2774</v>
      </c>
      <c r="E747" s="1" t="s">
        <v>7722</v>
      </c>
    </row>
    <row r="748" spans="1:5" ht="42" x14ac:dyDescent="0.15">
      <c r="A748" s="15" t="s">
        <v>2783</v>
      </c>
      <c r="B748" s="1" t="s">
        <v>2707</v>
      </c>
      <c r="C748" s="1" t="s">
        <v>2753</v>
      </c>
      <c r="D748" s="1" t="s">
        <v>2774</v>
      </c>
      <c r="E748" s="1" t="s">
        <v>7723</v>
      </c>
    </row>
    <row r="749" spans="1:5" ht="42" x14ac:dyDescent="0.15">
      <c r="A749" s="15" t="s">
        <v>2782</v>
      </c>
      <c r="B749" s="1" t="s">
        <v>2707</v>
      </c>
      <c r="C749" s="1" t="s">
        <v>2753</v>
      </c>
      <c r="D749" s="1" t="s">
        <v>2774</v>
      </c>
      <c r="E749" s="1" t="s">
        <v>7725</v>
      </c>
    </row>
    <row r="750" spans="1:5" ht="42" x14ac:dyDescent="0.15">
      <c r="A750" s="15" t="s">
        <v>2781</v>
      </c>
      <c r="B750" s="1" t="s">
        <v>2707</v>
      </c>
      <c r="C750" s="1" t="s">
        <v>2753</v>
      </c>
      <c r="D750" s="1" t="s">
        <v>2774</v>
      </c>
      <c r="E750" s="1" t="s">
        <v>7771</v>
      </c>
    </row>
    <row r="751" spans="1:5" ht="42" x14ac:dyDescent="0.15">
      <c r="A751" s="15" t="s">
        <v>2780</v>
      </c>
      <c r="B751" s="1" t="s">
        <v>2707</v>
      </c>
      <c r="C751" s="1" t="s">
        <v>2753</v>
      </c>
      <c r="D751" s="1" t="s">
        <v>2774</v>
      </c>
      <c r="E751" s="1" t="s">
        <v>4298</v>
      </c>
    </row>
    <row r="752" spans="1:5" ht="42" x14ac:dyDescent="0.15">
      <c r="A752" s="15" t="s">
        <v>2779</v>
      </c>
      <c r="B752" s="1" t="s">
        <v>2707</v>
      </c>
      <c r="C752" s="1" t="s">
        <v>2753</v>
      </c>
      <c r="D752" s="1" t="s">
        <v>2774</v>
      </c>
      <c r="E752" s="1" t="s">
        <v>7772</v>
      </c>
    </row>
    <row r="753" spans="1:5" ht="42" x14ac:dyDescent="0.15">
      <c r="A753" s="15" t="s">
        <v>2778</v>
      </c>
      <c r="B753" s="1" t="s">
        <v>2707</v>
      </c>
      <c r="C753" s="1" t="s">
        <v>2753</v>
      </c>
      <c r="D753" s="1" t="s">
        <v>2774</v>
      </c>
      <c r="E753" s="2" t="s">
        <v>7773</v>
      </c>
    </row>
    <row r="754" spans="1:5" ht="42" x14ac:dyDescent="0.15">
      <c r="A754" s="15" t="s">
        <v>2777</v>
      </c>
      <c r="B754" s="1" t="s">
        <v>2707</v>
      </c>
      <c r="C754" s="1" t="s">
        <v>2753</v>
      </c>
      <c r="D754" s="1" t="s">
        <v>2774</v>
      </c>
      <c r="E754" s="5" t="s">
        <v>7774</v>
      </c>
    </row>
    <row r="755" spans="1:5" ht="21" x14ac:dyDescent="0.15">
      <c r="A755" s="15" t="s">
        <v>2776</v>
      </c>
      <c r="B755" s="1" t="s">
        <v>2707</v>
      </c>
      <c r="C755" s="1" t="s">
        <v>2753</v>
      </c>
      <c r="D755" s="1" t="s">
        <v>2764</v>
      </c>
      <c r="E755" s="2" t="s">
        <v>7775</v>
      </c>
    </row>
    <row r="756" spans="1:5" ht="21" x14ac:dyDescent="0.15">
      <c r="A756" s="15" t="s">
        <v>2775</v>
      </c>
      <c r="B756" s="1" t="s">
        <v>2707</v>
      </c>
      <c r="C756" s="1" t="s">
        <v>2753</v>
      </c>
      <c r="D756" s="1" t="s">
        <v>2764</v>
      </c>
      <c r="E756" s="2" t="s">
        <v>7776</v>
      </c>
    </row>
    <row r="757" spans="1:5" ht="21" x14ac:dyDescent="0.15">
      <c r="A757" s="15" t="s">
        <v>2773</v>
      </c>
      <c r="B757" s="1" t="s">
        <v>2707</v>
      </c>
      <c r="C757" s="1" t="s">
        <v>2753</v>
      </c>
      <c r="D757" s="1" t="s">
        <v>2764</v>
      </c>
      <c r="E757" s="2" t="s">
        <v>7777</v>
      </c>
    </row>
    <row r="758" spans="1:5" x14ac:dyDescent="0.15">
      <c r="A758" s="15" t="s">
        <v>2772</v>
      </c>
      <c r="B758" s="1" t="s">
        <v>2707</v>
      </c>
      <c r="C758" s="1" t="s">
        <v>2753</v>
      </c>
      <c r="D758" s="1" t="s">
        <v>2764</v>
      </c>
      <c r="E758" s="1" t="s">
        <v>7762</v>
      </c>
    </row>
    <row r="759" spans="1:5" x14ac:dyDescent="0.15">
      <c r="A759" s="15" t="s">
        <v>2771</v>
      </c>
      <c r="B759" s="1" t="s">
        <v>2707</v>
      </c>
      <c r="C759" s="1" t="s">
        <v>2753</v>
      </c>
      <c r="D759" s="1" t="s">
        <v>2764</v>
      </c>
      <c r="E759" s="1" t="s">
        <v>7763</v>
      </c>
    </row>
    <row r="760" spans="1:5" x14ac:dyDescent="0.15">
      <c r="A760" s="15" t="s">
        <v>2770</v>
      </c>
      <c r="B760" s="1" t="s">
        <v>2707</v>
      </c>
      <c r="C760" s="1" t="s">
        <v>2753</v>
      </c>
      <c r="D760" s="1" t="s">
        <v>2764</v>
      </c>
      <c r="E760" s="1" t="s">
        <v>7764</v>
      </c>
    </row>
    <row r="761" spans="1:5" x14ac:dyDescent="0.15">
      <c r="A761" s="15" t="s">
        <v>2769</v>
      </c>
      <c r="B761" s="1" t="s">
        <v>2707</v>
      </c>
      <c r="C761" s="1" t="s">
        <v>2753</v>
      </c>
      <c r="D761" s="1" t="s">
        <v>2764</v>
      </c>
      <c r="E761" s="2" t="s">
        <v>7765</v>
      </c>
    </row>
    <row r="762" spans="1:5" ht="21" x14ac:dyDescent="0.15">
      <c r="A762" s="15" t="s">
        <v>2768</v>
      </c>
      <c r="B762" s="1" t="s">
        <v>2707</v>
      </c>
      <c r="C762" s="1" t="s">
        <v>2753</v>
      </c>
      <c r="D762" s="1" t="s">
        <v>2764</v>
      </c>
      <c r="E762" s="2" t="s">
        <v>7778</v>
      </c>
    </row>
    <row r="763" spans="1:5" ht="31.5" x14ac:dyDescent="0.15">
      <c r="A763" s="15" t="s">
        <v>2767</v>
      </c>
      <c r="B763" s="1" t="s">
        <v>2707</v>
      </c>
      <c r="C763" s="1" t="s">
        <v>2753</v>
      </c>
      <c r="D763" s="1" t="s">
        <v>2752</v>
      </c>
      <c r="E763" s="2" t="s">
        <v>7779</v>
      </c>
    </row>
    <row r="764" spans="1:5" ht="31.5" x14ac:dyDescent="0.15">
      <c r="A764" s="15" t="s">
        <v>2766</v>
      </c>
      <c r="B764" s="1" t="s">
        <v>2707</v>
      </c>
      <c r="C764" s="1" t="s">
        <v>2753</v>
      </c>
      <c r="D764" s="1" t="s">
        <v>2752</v>
      </c>
      <c r="E764" s="2" t="s">
        <v>7780</v>
      </c>
    </row>
    <row r="765" spans="1:5" ht="31.5" x14ac:dyDescent="0.15">
      <c r="A765" s="15" t="s">
        <v>2765</v>
      </c>
      <c r="B765" s="1" t="s">
        <v>2707</v>
      </c>
      <c r="C765" s="1" t="s">
        <v>2753</v>
      </c>
      <c r="D765" s="1" t="s">
        <v>2752</v>
      </c>
      <c r="E765" s="2" t="s">
        <v>7781</v>
      </c>
    </row>
    <row r="766" spans="1:5" ht="31.5" x14ac:dyDescent="0.15">
      <c r="A766" s="15" t="s">
        <v>2763</v>
      </c>
      <c r="B766" s="1" t="s">
        <v>2707</v>
      </c>
      <c r="C766" s="1" t="s">
        <v>2753</v>
      </c>
      <c r="D766" s="1" t="s">
        <v>2752</v>
      </c>
      <c r="E766" s="2" t="s">
        <v>7782</v>
      </c>
    </row>
    <row r="767" spans="1:5" ht="31.5" x14ac:dyDescent="0.15">
      <c r="A767" s="15" t="s">
        <v>2762</v>
      </c>
      <c r="B767" s="1" t="s">
        <v>2707</v>
      </c>
      <c r="C767" s="1" t="s">
        <v>2753</v>
      </c>
      <c r="D767" s="1" t="s">
        <v>2752</v>
      </c>
      <c r="E767" s="2" t="s">
        <v>7783</v>
      </c>
    </row>
    <row r="768" spans="1:5" ht="31.5" x14ac:dyDescent="0.15">
      <c r="A768" s="15" t="s">
        <v>2761</v>
      </c>
      <c r="B768" s="1" t="s">
        <v>2707</v>
      </c>
      <c r="C768" s="1" t="s">
        <v>2753</v>
      </c>
      <c r="D768" s="1" t="s">
        <v>2752</v>
      </c>
      <c r="E768" s="2" t="s">
        <v>7784</v>
      </c>
    </row>
    <row r="769" spans="1:5" ht="31.5" x14ac:dyDescent="0.15">
      <c r="A769" s="15" t="s">
        <v>2760</v>
      </c>
      <c r="B769" s="1" t="s">
        <v>2707</v>
      </c>
      <c r="C769" s="1" t="s">
        <v>2753</v>
      </c>
      <c r="D769" s="1" t="s">
        <v>2752</v>
      </c>
      <c r="E769" s="2" t="s">
        <v>7785</v>
      </c>
    </row>
    <row r="770" spans="1:5" ht="31.5" x14ac:dyDescent="0.15">
      <c r="A770" s="15" t="s">
        <v>2759</v>
      </c>
      <c r="B770" s="1" t="s">
        <v>2707</v>
      </c>
      <c r="C770" s="1" t="s">
        <v>2753</v>
      </c>
      <c r="D770" s="1" t="s">
        <v>2752</v>
      </c>
      <c r="E770" s="2" t="s">
        <v>7786</v>
      </c>
    </row>
    <row r="771" spans="1:5" ht="31.5" x14ac:dyDescent="0.15">
      <c r="A771" s="15" t="s">
        <v>2758</v>
      </c>
      <c r="B771" s="1" t="s">
        <v>2707</v>
      </c>
      <c r="C771" s="1" t="s">
        <v>2753</v>
      </c>
      <c r="D771" s="1" t="s">
        <v>2752</v>
      </c>
      <c r="E771" s="2" t="s">
        <v>7787</v>
      </c>
    </row>
    <row r="772" spans="1:5" ht="31.5" x14ac:dyDescent="0.15">
      <c r="A772" s="15" t="s">
        <v>2757</v>
      </c>
      <c r="B772" s="1" t="s">
        <v>2707</v>
      </c>
      <c r="C772" s="1" t="s">
        <v>2753</v>
      </c>
      <c r="D772" s="1" t="s">
        <v>2752</v>
      </c>
      <c r="E772" s="2" t="s">
        <v>7788</v>
      </c>
    </row>
    <row r="773" spans="1:5" ht="31.5" x14ac:dyDescent="0.15">
      <c r="A773" s="15" t="s">
        <v>2756</v>
      </c>
      <c r="B773" s="1" t="s">
        <v>2707</v>
      </c>
      <c r="C773" s="1" t="s">
        <v>2753</v>
      </c>
      <c r="D773" s="1" t="s">
        <v>2752</v>
      </c>
      <c r="E773" s="2" t="s">
        <v>7789</v>
      </c>
    </row>
    <row r="774" spans="1:5" ht="31.5" x14ac:dyDescent="0.15">
      <c r="A774" s="15" t="s">
        <v>2755</v>
      </c>
      <c r="B774" s="1" t="s">
        <v>2707</v>
      </c>
      <c r="C774" s="1" t="s">
        <v>2753</v>
      </c>
      <c r="D774" s="1" t="s">
        <v>2752</v>
      </c>
      <c r="E774" s="2" t="s">
        <v>7790</v>
      </c>
    </row>
    <row r="775" spans="1:5" ht="31.5" x14ac:dyDescent="0.15">
      <c r="A775" s="15" t="s">
        <v>2754</v>
      </c>
      <c r="B775" s="1" t="s">
        <v>2707</v>
      </c>
      <c r="C775" s="1" t="s">
        <v>2753</v>
      </c>
      <c r="D775" s="1" t="s">
        <v>2752</v>
      </c>
      <c r="E775" s="2" t="s">
        <v>7791</v>
      </c>
    </row>
    <row r="776" spans="1:5" ht="31.5" x14ac:dyDescent="0.15">
      <c r="A776" s="15" t="s">
        <v>6127</v>
      </c>
      <c r="B776" s="1" t="s">
        <v>2707</v>
      </c>
      <c r="C776" s="1" t="s">
        <v>2753</v>
      </c>
      <c r="D776" s="1" t="s">
        <v>2752</v>
      </c>
      <c r="E776" s="2" t="s">
        <v>7792</v>
      </c>
    </row>
    <row r="777" spans="1:5" x14ac:dyDescent="0.15">
      <c r="A777" s="14" t="s">
        <v>2751</v>
      </c>
      <c r="B777" s="9" t="s">
        <v>2707</v>
      </c>
      <c r="C777" s="9" t="s">
        <v>2742</v>
      </c>
      <c r="D777" s="6"/>
      <c r="E777" s="13" t="s">
        <v>4299</v>
      </c>
    </row>
    <row r="778" spans="1:5" ht="52.5" x14ac:dyDescent="0.15">
      <c r="A778" s="15" t="s">
        <v>2750</v>
      </c>
      <c r="B778" s="1" t="s">
        <v>2707</v>
      </c>
      <c r="C778" s="1" t="s">
        <v>2742</v>
      </c>
      <c r="D778" s="1" t="s">
        <v>2742</v>
      </c>
      <c r="E778" s="2" t="s">
        <v>7793</v>
      </c>
    </row>
    <row r="779" spans="1:5" x14ac:dyDescent="0.15">
      <c r="A779" s="15" t="s">
        <v>2749</v>
      </c>
      <c r="B779" s="1" t="s">
        <v>2707</v>
      </c>
      <c r="C779" s="1" t="s">
        <v>2742</v>
      </c>
      <c r="D779" s="1" t="s">
        <v>2742</v>
      </c>
      <c r="E779" s="2" t="s">
        <v>7794</v>
      </c>
    </row>
    <row r="780" spans="1:5" ht="21" x14ac:dyDescent="0.15">
      <c r="A780" s="15" t="s">
        <v>2748</v>
      </c>
      <c r="B780" s="1" t="s">
        <v>2707</v>
      </c>
      <c r="C780" s="1" t="s">
        <v>2742</v>
      </c>
      <c r="D780" s="1" t="s">
        <v>2742</v>
      </c>
      <c r="E780" s="2" t="s">
        <v>7795</v>
      </c>
    </row>
    <row r="781" spans="1:5" x14ac:dyDescent="0.15">
      <c r="A781" s="15" t="s">
        <v>2747</v>
      </c>
      <c r="B781" s="1" t="s">
        <v>2707</v>
      </c>
      <c r="C781" s="1" t="s">
        <v>2742</v>
      </c>
      <c r="D781" s="1" t="s">
        <v>2742</v>
      </c>
      <c r="E781" s="2" t="s">
        <v>4300</v>
      </c>
    </row>
    <row r="782" spans="1:5" ht="21" x14ac:dyDescent="0.15">
      <c r="A782" s="15" t="s">
        <v>2746</v>
      </c>
      <c r="B782" s="1" t="s">
        <v>2707</v>
      </c>
      <c r="C782" s="1" t="s">
        <v>2742</v>
      </c>
      <c r="D782" s="1" t="s">
        <v>2742</v>
      </c>
      <c r="E782" s="2" t="s">
        <v>4301</v>
      </c>
    </row>
    <row r="783" spans="1:5" ht="21" x14ac:dyDescent="0.15">
      <c r="A783" s="15" t="s">
        <v>2745</v>
      </c>
      <c r="B783" s="1" t="s">
        <v>2707</v>
      </c>
      <c r="C783" s="1" t="s">
        <v>2742</v>
      </c>
      <c r="D783" s="1" t="s">
        <v>2742</v>
      </c>
      <c r="E783" s="2" t="s">
        <v>7796</v>
      </c>
    </row>
    <row r="784" spans="1:5" x14ac:dyDescent="0.15">
      <c r="A784" s="15" t="s">
        <v>2744</v>
      </c>
      <c r="B784" s="1" t="s">
        <v>2707</v>
      </c>
      <c r="C784" s="1" t="s">
        <v>2742</v>
      </c>
      <c r="D784" s="1" t="s">
        <v>2742</v>
      </c>
      <c r="E784" s="2" t="s">
        <v>7797</v>
      </c>
    </row>
    <row r="785" spans="1:5" ht="21" x14ac:dyDescent="0.15">
      <c r="A785" s="15" t="s">
        <v>2743</v>
      </c>
      <c r="B785" s="1" t="s">
        <v>2707</v>
      </c>
      <c r="C785" s="1" t="s">
        <v>2742</v>
      </c>
      <c r="D785" s="1" t="s">
        <v>2742</v>
      </c>
      <c r="E785" s="2" t="s">
        <v>7798</v>
      </c>
    </row>
    <row r="786" spans="1:5" x14ac:dyDescent="0.15">
      <c r="A786" s="14" t="s">
        <v>2741</v>
      </c>
      <c r="B786" s="9" t="s">
        <v>2707</v>
      </c>
      <c r="C786" s="9" t="s">
        <v>2726</v>
      </c>
      <c r="D786" s="6"/>
      <c r="E786" s="13" t="s">
        <v>4302</v>
      </c>
    </row>
    <row r="787" spans="1:5" ht="21" x14ac:dyDescent="0.15">
      <c r="A787" s="15" t="s">
        <v>2740</v>
      </c>
      <c r="B787" s="1" t="s">
        <v>2707</v>
      </c>
      <c r="C787" s="1" t="s">
        <v>2726</v>
      </c>
      <c r="D787" s="1" t="s">
        <v>2725</v>
      </c>
      <c r="E787" s="2" t="s">
        <v>4303</v>
      </c>
    </row>
    <row r="788" spans="1:5" x14ac:dyDescent="0.15">
      <c r="A788" s="15" t="s">
        <v>2739</v>
      </c>
      <c r="B788" s="1" t="s">
        <v>2707</v>
      </c>
      <c r="C788" s="1" t="s">
        <v>2726</v>
      </c>
      <c r="D788" s="1" t="s">
        <v>2725</v>
      </c>
      <c r="E788" s="2" t="s">
        <v>7799</v>
      </c>
    </row>
    <row r="789" spans="1:5" ht="21" x14ac:dyDescent="0.15">
      <c r="A789" s="15" t="s">
        <v>2738</v>
      </c>
      <c r="B789" s="1" t="s">
        <v>2707</v>
      </c>
      <c r="C789" s="1" t="s">
        <v>2726</v>
      </c>
      <c r="D789" s="1" t="s">
        <v>2725</v>
      </c>
      <c r="E789" s="2" t="s">
        <v>7800</v>
      </c>
    </row>
    <row r="790" spans="1:5" x14ac:dyDescent="0.15">
      <c r="A790" s="15" t="s">
        <v>2737</v>
      </c>
      <c r="B790" s="1" t="s">
        <v>2707</v>
      </c>
      <c r="C790" s="1" t="s">
        <v>2726</v>
      </c>
      <c r="D790" s="1" t="s">
        <v>2725</v>
      </c>
      <c r="E790" s="2" t="s">
        <v>7801</v>
      </c>
    </row>
    <row r="791" spans="1:5" ht="21" x14ac:dyDescent="0.15">
      <c r="A791" s="15" t="s">
        <v>2736</v>
      </c>
      <c r="B791" s="1" t="s">
        <v>2707</v>
      </c>
      <c r="C791" s="1" t="s">
        <v>2726</v>
      </c>
      <c r="D791" s="1" t="s">
        <v>2725</v>
      </c>
      <c r="E791" s="2" t="s">
        <v>7802</v>
      </c>
    </row>
    <row r="792" spans="1:5" ht="31.5" x14ac:dyDescent="0.15">
      <c r="A792" s="15" t="s">
        <v>2735</v>
      </c>
      <c r="B792" s="1" t="s">
        <v>2707</v>
      </c>
      <c r="C792" s="1" t="s">
        <v>2726</v>
      </c>
      <c r="D792" s="1" t="s">
        <v>2725</v>
      </c>
      <c r="E792" s="2" t="s">
        <v>4304</v>
      </c>
    </row>
    <row r="793" spans="1:5" ht="21" x14ac:dyDescent="0.15">
      <c r="A793" s="15" t="s">
        <v>2734</v>
      </c>
      <c r="B793" s="1" t="s">
        <v>2707</v>
      </c>
      <c r="C793" s="1" t="s">
        <v>2726</v>
      </c>
      <c r="D793" s="1" t="s">
        <v>2725</v>
      </c>
      <c r="E793" s="2" t="s">
        <v>7803</v>
      </c>
    </row>
    <row r="794" spans="1:5" x14ac:dyDescent="0.15">
      <c r="A794" s="15" t="s">
        <v>2733</v>
      </c>
      <c r="B794" s="1" t="s">
        <v>2707</v>
      </c>
      <c r="C794" s="1" t="s">
        <v>2726</v>
      </c>
      <c r="D794" s="1" t="s">
        <v>2725</v>
      </c>
      <c r="E794" s="2" t="s">
        <v>4305</v>
      </c>
    </row>
    <row r="795" spans="1:5" ht="31.5" x14ac:dyDescent="0.15">
      <c r="A795" s="15" t="s">
        <v>2732</v>
      </c>
      <c r="B795" s="1" t="s">
        <v>2707</v>
      </c>
      <c r="C795" s="1" t="s">
        <v>2726</v>
      </c>
      <c r="D795" s="1" t="s">
        <v>2725</v>
      </c>
      <c r="E795" s="2" t="s">
        <v>4306</v>
      </c>
    </row>
    <row r="796" spans="1:5" x14ac:dyDescent="0.15">
      <c r="A796" s="15" t="s">
        <v>2731</v>
      </c>
      <c r="B796" s="1" t="s">
        <v>2707</v>
      </c>
      <c r="C796" s="1" t="s">
        <v>2726</v>
      </c>
      <c r="D796" s="1" t="s">
        <v>2725</v>
      </c>
      <c r="E796" s="2" t="s">
        <v>4307</v>
      </c>
    </row>
    <row r="797" spans="1:5" x14ac:dyDescent="0.15">
      <c r="A797" s="15" t="s">
        <v>2730</v>
      </c>
      <c r="B797" s="1" t="s">
        <v>2707</v>
      </c>
      <c r="C797" s="1" t="s">
        <v>2726</v>
      </c>
      <c r="D797" s="1" t="s">
        <v>2725</v>
      </c>
      <c r="E797" s="2" t="s">
        <v>7804</v>
      </c>
    </row>
    <row r="798" spans="1:5" ht="21" x14ac:dyDescent="0.15">
      <c r="A798" s="15" t="s">
        <v>2729</v>
      </c>
      <c r="B798" s="1" t="s">
        <v>2707</v>
      </c>
      <c r="C798" s="1" t="s">
        <v>2726</v>
      </c>
      <c r="D798" s="1" t="s">
        <v>2725</v>
      </c>
      <c r="E798" s="2" t="s">
        <v>7805</v>
      </c>
    </row>
    <row r="799" spans="1:5" ht="21" x14ac:dyDescent="0.15">
      <c r="A799" s="15" t="s">
        <v>2728</v>
      </c>
      <c r="B799" s="1" t="s">
        <v>2707</v>
      </c>
      <c r="C799" s="1" t="s">
        <v>2726</v>
      </c>
      <c r="D799" s="1" t="s">
        <v>2725</v>
      </c>
      <c r="E799" s="2" t="s">
        <v>7806</v>
      </c>
    </row>
    <row r="800" spans="1:5" x14ac:dyDescent="0.15">
      <c r="A800" s="15" t="s">
        <v>2727</v>
      </c>
      <c r="B800" s="1" t="s">
        <v>2707</v>
      </c>
      <c r="C800" s="1" t="s">
        <v>2720</v>
      </c>
      <c r="D800" s="1" t="s">
        <v>2719</v>
      </c>
      <c r="E800" s="2" t="s">
        <v>7807</v>
      </c>
    </row>
    <row r="801" spans="1:5" x14ac:dyDescent="0.15">
      <c r="A801" s="15" t="s">
        <v>2724</v>
      </c>
      <c r="B801" s="1" t="s">
        <v>2707</v>
      </c>
      <c r="C801" s="1" t="s">
        <v>2720</v>
      </c>
      <c r="D801" s="1" t="s">
        <v>2719</v>
      </c>
      <c r="E801" s="2" t="s">
        <v>7808</v>
      </c>
    </row>
    <row r="802" spans="1:5" x14ac:dyDescent="0.15">
      <c r="A802" s="15" t="s">
        <v>2723</v>
      </c>
      <c r="B802" s="1" t="s">
        <v>2707</v>
      </c>
      <c r="C802" s="1" t="s">
        <v>2720</v>
      </c>
      <c r="D802" s="1" t="s">
        <v>2719</v>
      </c>
      <c r="E802" s="2" t="s">
        <v>7809</v>
      </c>
    </row>
    <row r="803" spans="1:5" ht="21" x14ac:dyDescent="0.15">
      <c r="A803" s="15" t="s">
        <v>2722</v>
      </c>
      <c r="B803" s="1" t="s">
        <v>2707</v>
      </c>
      <c r="C803" s="1" t="s">
        <v>2720</v>
      </c>
      <c r="D803" s="1" t="s">
        <v>2719</v>
      </c>
      <c r="E803" s="2" t="s">
        <v>7810</v>
      </c>
    </row>
    <row r="804" spans="1:5" ht="21" x14ac:dyDescent="0.15">
      <c r="A804" s="15" t="s">
        <v>2721</v>
      </c>
      <c r="B804" s="1" t="s">
        <v>2707</v>
      </c>
      <c r="C804" s="1" t="s">
        <v>2720</v>
      </c>
      <c r="D804" s="1" t="s">
        <v>2719</v>
      </c>
      <c r="E804" s="2" t="s">
        <v>7811</v>
      </c>
    </row>
    <row r="805" spans="1:5" x14ac:dyDescent="0.15">
      <c r="A805" s="15" t="s">
        <v>6078</v>
      </c>
      <c r="B805" s="1" t="s">
        <v>2707</v>
      </c>
      <c r="C805" s="1" t="s">
        <v>2720</v>
      </c>
      <c r="D805" s="1" t="s">
        <v>2719</v>
      </c>
      <c r="E805" s="2" t="s">
        <v>7812</v>
      </c>
    </row>
    <row r="806" spans="1:5" ht="21" x14ac:dyDescent="0.15">
      <c r="A806" s="15" t="s">
        <v>6079</v>
      </c>
      <c r="B806" s="1" t="s">
        <v>2707</v>
      </c>
      <c r="C806" s="1" t="s">
        <v>2720</v>
      </c>
      <c r="D806" s="1" t="s">
        <v>2719</v>
      </c>
      <c r="E806" s="2" t="s">
        <v>7813</v>
      </c>
    </row>
    <row r="807" spans="1:5" x14ac:dyDescent="0.15">
      <c r="A807" s="15" t="s">
        <v>6080</v>
      </c>
      <c r="B807" s="1" t="s">
        <v>2707</v>
      </c>
      <c r="C807" s="1" t="s">
        <v>2720</v>
      </c>
      <c r="D807" s="1" t="s">
        <v>2719</v>
      </c>
      <c r="E807" s="2" t="s">
        <v>7814</v>
      </c>
    </row>
    <row r="808" spans="1:5" ht="21" x14ac:dyDescent="0.15">
      <c r="A808" s="15" t="s">
        <v>6081</v>
      </c>
      <c r="B808" s="1" t="s">
        <v>2707</v>
      </c>
      <c r="C808" s="1" t="s">
        <v>2720</v>
      </c>
      <c r="D808" s="1" t="s">
        <v>2719</v>
      </c>
      <c r="E808" s="2" t="s">
        <v>7815</v>
      </c>
    </row>
    <row r="809" spans="1:5" ht="21" x14ac:dyDescent="0.15">
      <c r="A809" s="14" t="s">
        <v>2718</v>
      </c>
      <c r="B809" s="9" t="s">
        <v>2707</v>
      </c>
      <c r="C809" s="9" t="s">
        <v>2706</v>
      </c>
      <c r="D809" s="6"/>
      <c r="E809" s="13" t="s">
        <v>4308</v>
      </c>
    </row>
    <row r="810" spans="1:5" ht="21" x14ac:dyDescent="0.15">
      <c r="A810" s="15" t="s">
        <v>2717</v>
      </c>
      <c r="B810" s="1" t="s">
        <v>2707</v>
      </c>
      <c r="C810" s="1" t="s">
        <v>2706</v>
      </c>
      <c r="D810" s="1" t="s">
        <v>2706</v>
      </c>
      <c r="E810" s="1" t="s">
        <v>7816</v>
      </c>
    </row>
    <row r="811" spans="1:5" ht="21" x14ac:dyDescent="0.15">
      <c r="A811" s="15" t="s">
        <v>2716</v>
      </c>
      <c r="B811" s="1" t="s">
        <v>2707</v>
      </c>
      <c r="C811" s="1" t="s">
        <v>2706</v>
      </c>
      <c r="D811" s="1" t="s">
        <v>2706</v>
      </c>
      <c r="E811" s="1" t="s">
        <v>7817</v>
      </c>
    </row>
    <row r="812" spans="1:5" ht="21" x14ac:dyDescent="0.15">
      <c r="A812" s="15" t="s">
        <v>2715</v>
      </c>
      <c r="B812" s="1" t="s">
        <v>2707</v>
      </c>
      <c r="C812" s="1" t="s">
        <v>2706</v>
      </c>
      <c r="D812" s="1" t="s">
        <v>2706</v>
      </c>
      <c r="E812" s="1" t="s">
        <v>7818</v>
      </c>
    </row>
    <row r="813" spans="1:5" ht="21" x14ac:dyDescent="0.15">
      <c r="A813" s="15" t="s">
        <v>2714</v>
      </c>
      <c r="B813" s="1" t="s">
        <v>2707</v>
      </c>
      <c r="C813" s="1" t="s">
        <v>2706</v>
      </c>
      <c r="D813" s="1" t="s">
        <v>2706</v>
      </c>
      <c r="E813" s="1" t="s">
        <v>7819</v>
      </c>
    </row>
    <row r="814" spans="1:5" ht="21" x14ac:dyDescent="0.15">
      <c r="A814" s="15" t="s">
        <v>2713</v>
      </c>
      <c r="B814" s="1" t="s">
        <v>2707</v>
      </c>
      <c r="C814" s="1" t="s">
        <v>2706</v>
      </c>
      <c r="D814" s="1" t="s">
        <v>2706</v>
      </c>
      <c r="E814" s="1" t="s">
        <v>7820</v>
      </c>
    </row>
    <row r="815" spans="1:5" ht="21" x14ac:dyDescent="0.15">
      <c r="A815" s="15" t="s">
        <v>2712</v>
      </c>
      <c r="B815" s="1" t="s">
        <v>2707</v>
      </c>
      <c r="C815" s="1" t="s">
        <v>2706</v>
      </c>
      <c r="D815" s="1" t="s">
        <v>2706</v>
      </c>
      <c r="E815" s="1" t="s">
        <v>7821</v>
      </c>
    </row>
    <row r="816" spans="1:5" ht="21" x14ac:dyDescent="0.15">
      <c r="A816" s="15" t="s">
        <v>2711</v>
      </c>
      <c r="B816" s="1" t="s">
        <v>2707</v>
      </c>
      <c r="C816" s="1" t="s">
        <v>2706</v>
      </c>
      <c r="D816" s="1" t="s">
        <v>2706</v>
      </c>
      <c r="E816" s="1" t="s">
        <v>7822</v>
      </c>
    </row>
    <row r="817" spans="1:5" ht="21" x14ac:dyDescent="0.15">
      <c r="A817" s="15" t="s">
        <v>2710</v>
      </c>
      <c r="B817" s="1" t="s">
        <v>2707</v>
      </c>
      <c r="C817" s="1" t="s">
        <v>2706</v>
      </c>
      <c r="D817" s="1" t="s">
        <v>2706</v>
      </c>
      <c r="E817" s="1" t="s">
        <v>7823</v>
      </c>
    </row>
    <row r="818" spans="1:5" ht="21" x14ac:dyDescent="0.15">
      <c r="A818" s="15" t="s">
        <v>2709</v>
      </c>
      <c r="B818" s="1" t="s">
        <v>2707</v>
      </c>
      <c r="C818" s="1" t="s">
        <v>2706</v>
      </c>
      <c r="D818" s="1" t="s">
        <v>2706</v>
      </c>
      <c r="E818" s="1" t="s">
        <v>7824</v>
      </c>
    </row>
    <row r="819" spans="1:5" ht="21" x14ac:dyDescent="0.15">
      <c r="A819" s="15" t="s">
        <v>2708</v>
      </c>
      <c r="B819" s="1" t="s">
        <v>2707</v>
      </c>
      <c r="C819" s="1" t="s">
        <v>2706</v>
      </c>
      <c r="D819" s="1" t="s">
        <v>2706</v>
      </c>
      <c r="E819" s="1" t="s">
        <v>7825</v>
      </c>
    </row>
    <row r="820" spans="1:5" ht="21" x14ac:dyDescent="0.15">
      <c r="A820" s="15" t="s">
        <v>6123</v>
      </c>
      <c r="B820" s="1" t="s">
        <v>2707</v>
      </c>
      <c r="C820" s="1" t="s">
        <v>2706</v>
      </c>
      <c r="D820" s="1" t="s">
        <v>2706</v>
      </c>
      <c r="E820" s="1" t="s">
        <v>7826</v>
      </c>
    </row>
    <row r="821" spans="1:5" ht="21" x14ac:dyDescent="0.15">
      <c r="A821" s="15" t="s">
        <v>6124</v>
      </c>
      <c r="B821" s="1" t="s">
        <v>2707</v>
      </c>
      <c r="C821" s="1" t="s">
        <v>2706</v>
      </c>
      <c r="D821" s="1" t="s">
        <v>2706</v>
      </c>
      <c r="E821" s="1" t="s">
        <v>7827</v>
      </c>
    </row>
    <row r="822" spans="1:5" ht="21" x14ac:dyDescent="0.15">
      <c r="A822" s="15" t="s">
        <v>6125</v>
      </c>
      <c r="B822" s="1" t="s">
        <v>2707</v>
      </c>
      <c r="C822" s="1" t="s">
        <v>2706</v>
      </c>
      <c r="D822" s="1" t="s">
        <v>2706</v>
      </c>
      <c r="E822" s="1" t="s">
        <v>7828</v>
      </c>
    </row>
    <row r="823" spans="1:5" ht="21" x14ac:dyDescent="0.15">
      <c r="A823" s="15" t="s">
        <v>6126</v>
      </c>
      <c r="B823" s="1" t="s">
        <v>2707</v>
      </c>
      <c r="C823" s="1" t="s">
        <v>2706</v>
      </c>
      <c r="D823" s="1" t="s">
        <v>2706</v>
      </c>
      <c r="E823" s="1" t="s">
        <v>7829</v>
      </c>
    </row>
    <row r="824" spans="1:5" x14ac:dyDescent="0.15">
      <c r="A824" s="14" t="s">
        <v>2705</v>
      </c>
      <c r="B824" s="9" t="s">
        <v>2649</v>
      </c>
      <c r="C824" s="9" t="s">
        <v>2649</v>
      </c>
      <c r="D824" s="23"/>
      <c r="E824" s="13" t="s">
        <v>4309</v>
      </c>
    </row>
    <row r="825" spans="1:5" ht="31.5" x14ac:dyDescent="0.15">
      <c r="A825" s="39"/>
      <c r="B825" s="9" t="s">
        <v>2649</v>
      </c>
      <c r="C825" s="9" t="s">
        <v>2171</v>
      </c>
      <c r="D825" s="6"/>
      <c r="E825" s="22" t="s">
        <v>7830</v>
      </c>
    </row>
    <row r="826" spans="1:5" ht="21" x14ac:dyDescent="0.15">
      <c r="A826" s="14" t="s">
        <v>2704</v>
      </c>
      <c r="B826" s="9" t="s">
        <v>2649</v>
      </c>
      <c r="C826" s="9" t="s">
        <v>2695</v>
      </c>
      <c r="D826" s="23"/>
      <c r="E826" s="13" t="s">
        <v>4310</v>
      </c>
    </row>
    <row r="827" spans="1:5" ht="21" x14ac:dyDescent="0.15">
      <c r="A827" s="15" t="s">
        <v>2703</v>
      </c>
      <c r="B827" s="1" t="s">
        <v>2649</v>
      </c>
      <c r="C827" s="1" t="s">
        <v>2695</v>
      </c>
      <c r="D827" s="1" t="s">
        <v>2695</v>
      </c>
      <c r="E827" s="2" t="s">
        <v>7831</v>
      </c>
    </row>
    <row r="828" spans="1:5" ht="21" x14ac:dyDescent="0.15">
      <c r="A828" s="15" t="s">
        <v>2702</v>
      </c>
      <c r="B828" s="1" t="s">
        <v>2649</v>
      </c>
      <c r="C828" s="1" t="s">
        <v>2695</v>
      </c>
      <c r="D828" s="1" t="s">
        <v>2695</v>
      </c>
      <c r="E828" s="2" t="s">
        <v>7832</v>
      </c>
    </row>
    <row r="829" spans="1:5" ht="21" x14ac:dyDescent="0.15">
      <c r="A829" s="15" t="s">
        <v>2701</v>
      </c>
      <c r="B829" s="1" t="s">
        <v>2649</v>
      </c>
      <c r="C829" s="1" t="s">
        <v>2695</v>
      </c>
      <c r="D829" s="1" t="s">
        <v>2695</v>
      </c>
      <c r="E829" s="2" t="s">
        <v>4311</v>
      </c>
    </row>
    <row r="830" spans="1:5" ht="21" x14ac:dyDescent="0.15">
      <c r="A830" s="15" t="s">
        <v>2700</v>
      </c>
      <c r="B830" s="1" t="s">
        <v>2649</v>
      </c>
      <c r="C830" s="1" t="s">
        <v>2695</v>
      </c>
      <c r="D830" s="1" t="s">
        <v>2695</v>
      </c>
      <c r="E830" s="2" t="s">
        <v>7833</v>
      </c>
    </row>
    <row r="831" spans="1:5" ht="31.5" x14ac:dyDescent="0.15">
      <c r="A831" s="15" t="s">
        <v>2699</v>
      </c>
      <c r="B831" s="1" t="s">
        <v>2649</v>
      </c>
      <c r="C831" s="1" t="s">
        <v>2695</v>
      </c>
      <c r="D831" s="1" t="s">
        <v>2695</v>
      </c>
      <c r="E831" s="2" t="s">
        <v>7834</v>
      </c>
    </row>
    <row r="832" spans="1:5" ht="21" x14ac:dyDescent="0.15">
      <c r="A832" s="15" t="s">
        <v>2698</v>
      </c>
      <c r="B832" s="1" t="s">
        <v>2649</v>
      </c>
      <c r="C832" s="1" t="s">
        <v>2695</v>
      </c>
      <c r="D832" s="1" t="s">
        <v>2695</v>
      </c>
      <c r="E832" s="2" t="s">
        <v>7835</v>
      </c>
    </row>
    <row r="833" spans="1:5" ht="21" x14ac:dyDescent="0.15">
      <c r="A833" s="15" t="s">
        <v>2697</v>
      </c>
      <c r="B833" s="1" t="s">
        <v>2649</v>
      </c>
      <c r="C833" s="1" t="s">
        <v>2695</v>
      </c>
      <c r="D833" s="1" t="s">
        <v>2695</v>
      </c>
      <c r="E833" s="2" t="s">
        <v>7836</v>
      </c>
    </row>
    <row r="834" spans="1:5" ht="21" x14ac:dyDescent="0.15">
      <c r="A834" s="15" t="s">
        <v>2696</v>
      </c>
      <c r="B834" s="1" t="s">
        <v>2649</v>
      </c>
      <c r="C834" s="1" t="s">
        <v>2695</v>
      </c>
      <c r="D834" s="1" t="s">
        <v>2695</v>
      </c>
      <c r="E834" s="2" t="s">
        <v>7837</v>
      </c>
    </row>
    <row r="835" spans="1:5" ht="21" x14ac:dyDescent="0.15">
      <c r="A835" s="14" t="s">
        <v>2694</v>
      </c>
      <c r="B835" s="9" t="s">
        <v>2649</v>
      </c>
      <c r="C835" s="9" t="s">
        <v>2686</v>
      </c>
      <c r="D835" s="6"/>
      <c r="E835" s="13" t="s">
        <v>4312</v>
      </c>
    </row>
    <row r="836" spans="1:5" ht="21" x14ac:dyDescent="0.15">
      <c r="A836" s="15" t="s">
        <v>2693</v>
      </c>
      <c r="B836" s="1" t="s">
        <v>2649</v>
      </c>
      <c r="C836" s="1" t="s">
        <v>2686</v>
      </c>
      <c r="D836" s="1" t="s">
        <v>2686</v>
      </c>
      <c r="E836" s="2" t="s">
        <v>7838</v>
      </c>
    </row>
    <row r="837" spans="1:5" ht="21" x14ac:dyDescent="0.15">
      <c r="A837" s="15" t="s">
        <v>2692</v>
      </c>
      <c r="B837" s="1" t="s">
        <v>2649</v>
      </c>
      <c r="C837" s="1" t="s">
        <v>2686</v>
      </c>
      <c r="D837" s="1" t="s">
        <v>2686</v>
      </c>
      <c r="E837" s="2" t="s">
        <v>4313</v>
      </c>
    </row>
    <row r="838" spans="1:5" ht="21" x14ac:dyDescent="0.15">
      <c r="A838" s="15" t="s">
        <v>2691</v>
      </c>
      <c r="B838" s="1" t="s">
        <v>2649</v>
      </c>
      <c r="C838" s="1" t="s">
        <v>2686</v>
      </c>
      <c r="D838" s="1" t="s">
        <v>2686</v>
      </c>
      <c r="E838" s="2" t="s">
        <v>7839</v>
      </c>
    </row>
    <row r="839" spans="1:5" ht="21" x14ac:dyDescent="0.15">
      <c r="A839" s="15" t="s">
        <v>2690</v>
      </c>
      <c r="B839" s="1" t="s">
        <v>2649</v>
      </c>
      <c r="C839" s="1" t="s">
        <v>2686</v>
      </c>
      <c r="D839" s="1" t="s">
        <v>2686</v>
      </c>
      <c r="E839" s="2" t="s">
        <v>7649</v>
      </c>
    </row>
    <row r="840" spans="1:5" ht="21" x14ac:dyDescent="0.15">
      <c r="A840" s="15" t="s">
        <v>2689</v>
      </c>
      <c r="B840" s="1" t="s">
        <v>2649</v>
      </c>
      <c r="C840" s="1" t="s">
        <v>2686</v>
      </c>
      <c r="D840" s="1" t="s">
        <v>2686</v>
      </c>
      <c r="E840" s="2" t="s">
        <v>7840</v>
      </c>
    </row>
    <row r="841" spans="1:5" ht="21" x14ac:dyDescent="0.15">
      <c r="A841" s="15" t="s">
        <v>2688</v>
      </c>
      <c r="B841" s="1" t="s">
        <v>2649</v>
      </c>
      <c r="C841" s="1" t="s">
        <v>2686</v>
      </c>
      <c r="D841" s="1" t="s">
        <v>2686</v>
      </c>
      <c r="E841" s="2" t="s">
        <v>7841</v>
      </c>
    </row>
    <row r="842" spans="1:5" ht="21" x14ac:dyDescent="0.15">
      <c r="A842" s="15" t="s">
        <v>2687</v>
      </c>
      <c r="B842" s="1" t="s">
        <v>2649</v>
      </c>
      <c r="C842" s="1" t="s">
        <v>2686</v>
      </c>
      <c r="D842" s="1" t="s">
        <v>2686</v>
      </c>
      <c r="E842" s="2" t="s">
        <v>7842</v>
      </c>
    </row>
    <row r="843" spans="1:5" x14ac:dyDescent="0.15">
      <c r="A843" s="14" t="s">
        <v>2685</v>
      </c>
      <c r="B843" s="9" t="s">
        <v>2649</v>
      </c>
      <c r="C843" s="9" t="s">
        <v>2678</v>
      </c>
      <c r="D843" s="6"/>
      <c r="E843" s="13" t="s">
        <v>4314</v>
      </c>
    </row>
    <row r="844" spans="1:5" x14ac:dyDescent="0.15">
      <c r="A844" s="15" t="s">
        <v>2684</v>
      </c>
      <c r="B844" s="1" t="s">
        <v>2649</v>
      </c>
      <c r="C844" s="1" t="s">
        <v>2678</v>
      </c>
      <c r="D844" s="1" t="s">
        <v>2678</v>
      </c>
      <c r="E844" s="2" t="s">
        <v>7843</v>
      </c>
    </row>
    <row r="845" spans="1:5" ht="21" x14ac:dyDescent="0.15">
      <c r="A845" s="15" t="s">
        <v>2683</v>
      </c>
      <c r="B845" s="1" t="s">
        <v>2649</v>
      </c>
      <c r="C845" s="1" t="s">
        <v>2678</v>
      </c>
      <c r="D845" s="1" t="s">
        <v>2678</v>
      </c>
      <c r="E845" s="2" t="s">
        <v>4315</v>
      </c>
    </row>
    <row r="846" spans="1:5" ht="21" x14ac:dyDescent="0.15">
      <c r="A846" s="15" t="s">
        <v>2682</v>
      </c>
      <c r="B846" s="1" t="s">
        <v>2649</v>
      </c>
      <c r="C846" s="1" t="s">
        <v>2678</v>
      </c>
      <c r="D846" s="1" t="s">
        <v>2678</v>
      </c>
      <c r="E846" s="2" t="s">
        <v>7844</v>
      </c>
    </row>
    <row r="847" spans="1:5" x14ac:dyDescent="0.15">
      <c r="A847" s="15" t="s">
        <v>2681</v>
      </c>
      <c r="B847" s="1" t="s">
        <v>2649</v>
      </c>
      <c r="C847" s="1" t="s">
        <v>2678</v>
      </c>
      <c r="D847" s="1" t="s">
        <v>2678</v>
      </c>
      <c r="E847" s="2" t="s">
        <v>7845</v>
      </c>
    </row>
    <row r="848" spans="1:5" x14ac:dyDescent="0.15">
      <c r="A848" s="15" t="s">
        <v>2680</v>
      </c>
      <c r="B848" s="1" t="s">
        <v>2649</v>
      </c>
      <c r="C848" s="1" t="s">
        <v>2678</v>
      </c>
      <c r="D848" s="1" t="s">
        <v>2678</v>
      </c>
      <c r="E848" s="2" t="s">
        <v>7846</v>
      </c>
    </row>
    <row r="849" spans="1:5" x14ac:dyDescent="0.15">
      <c r="A849" s="15" t="s">
        <v>2679</v>
      </c>
      <c r="B849" s="1" t="s">
        <v>2649</v>
      </c>
      <c r="C849" s="1" t="s">
        <v>2678</v>
      </c>
      <c r="D849" s="1" t="s">
        <v>2678</v>
      </c>
      <c r="E849" s="5" t="s">
        <v>7847</v>
      </c>
    </row>
    <row r="850" spans="1:5" x14ac:dyDescent="0.15">
      <c r="A850" s="15" t="s">
        <v>2677</v>
      </c>
      <c r="B850" s="1" t="s">
        <v>2649</v>
      </c>
      <c r="C850" s="1" t="s">
        <v>2678</v>
      </c>
      <c r="D850" s="1" t="s">
        <v>2678</v>
      </c>
      <c r="E850" s="2" t="s">
        <v>7848</v>
      </c>
    </row>
    <row r="851" spans="1:5" x14ac:dyDescent="0.15">
      <c r="A851" s="15" t="s">
        <v>2676</v>
      </c>
      <c r="B851" s="1" t="s">
        <v>2649</v>
      </c>
      <c r="C851" s="1" t="s">
        <v>2659</v>
      </c>
      <c r="D851" s="1" t="s">
        <v>2672</v>
      </c>
      <c r="E851" s="5" t="s">
        <v>4186</v>
      </c>
    </row>
    <row r="852" spans="1:5" x14ac:dyDescent="0.15">
      <c r="A852" s="15" t="s">
        <v>2675</v>
      </c>
      <c r="B852" s="1" t="s">
        <v>2649</v>
      </c>
      <c r="C852" s="1" t="s">
        <v>2659</v>
      </c>
      <c r="D852" s="1" t="s">
        <v>2672</v>
      </c>
      <c r="E852" s="5" t="s">
        <v>4316</v>
      </c>
    </row>
    <row r="853" spans="1:5" x14ac:dyDescent="0.15">
      <c r="A853" s="15" t="s">
        <v>2674</v>
      </c>
      <c r="B853" s="1" t="s">
        <v>2649</v>
      </c>
      <c r="C853" s="1" t="s">
        <v>2659</v>
      </c>
      <c r="D853" s="1" t="s">
        <v>2672</v>
      </c>
      <c r="E853" s="5" t="s">
        <v>4317</v>
      </c>
    </row>
    <row r="854" spans="1:5" ht="21" x14ac:dyDescent="0.15">
      <c r="A854" s="15" t="s">
        <v>2673</v>
      </c>
      <c r="B854" s="1" t="s">
        <v>2649</v>
      </c>
      <c r="C854" s="1" t="s">
        <v>2659</v>
      </c>
      <c r="D854" s="1" t="s">
        <v>2672</v>
      </c>
      <c r="E854" s="5" t="s">
        <v>7849</v>
      </c>
    </row>
    <row r="855" spans="1:5" ht="21" x14ac:dyDescent="0.15">
      <c r="A855" s="15" t="s">
        <v>2671</v>
      </c>
      <c r="B855" s="1" t="s">
        <v>2649</v>
      </c>
      <c r="C855" s="1" t="s">
        <v>2659</v>
      </c>
      <c r="D855" s="1" t="s">
        <v>2672</v>
      </c>
      <c r="E855" s="5" t="s">
        <v>4318</v>
      </c>
    </row>
    <row r="856" spans="1:5" ht="21" x14ac:dyDescent="0.15">
      <c r="A856" s="15" t="s">
        <v>2670</v>
      </c>
      <c r="B856" s="1" t="s">
        <v>2649</v>
      </c>
      <c r="C856" s="1" t="s">
        <v>2659</v>
      </c>
      <c r="D856" s="1" t="s">
        <v>2664</v>
      </c>
      <c r="E856" s="5" t="s">
        <v>7178</v>
      </c>
    </row>
    <row r="857" spans="1:5" ht="21" x14ac:dyDescent="0.15">
      <c r="A857" s="15" t="s">
        <v>2669</v>
      </c>
      <c r="B857" s="1" t="s">
        <v>2649</v>
      </c>
      <c r="C857" s="1" t="s">
        <v>2659</v>
      </c>
      <c r="D857" s="1" t="s">
        <v>2664</v>
      </c>
      <c r="E857" s="5" t="s">
        <v>7850</v>
      </c>
    </row>
    <row r="858" spans="1:5" ht="21" x14ac:dyDescent="0.15">
      <c r="A858" s="15" t="s">
        <v>2668</v>
      </c>
      <c r="B858" s="1" t="s">
        <v>2649</v>
      </c>
      <c r="C858" s="1" t="s">
        <v>2659</v>
      </c>
      <c r="D858" s="1" t="s">
        <v>2664</v>
      </c>
      <c r="E858" s="5" t="s">
        <v>7851</v>
      </c>
    </row>
    <row r="859" spans="1:5" ht="21" x14ac:dyDescent="0.15">
      <c r="A859" s="15" t="s">
        <v>2667</v>
      </c>
      <c r="B859" s="1" t="s">
        <v>2649</v>
      </c>
      <c r="C859" s="1" t="s">
        <v>2659</v>
      </c>
      <c r="D859" s="1" t="s">
        <v>2664</v>
      </c>
      <c r="E859" s="5" t="s">
        <v>4319</v>
      </c>
    </row>
    <row r="860" spans="1:5" ht="21" x14ac:dyDescent="0.15">
      <c r="A860" s="15" t="s">
        <v>2666</v>
      </c>
      <c r="B860" s="1" t="s">
        <v>2649</v>
      </c>
      <c r="C860" s="1" t="s">
        <v>2659</v>
      </c>
      <c r="D860" s="1" t="s">
        <v>2662</v>
      </c>
      <c r="E860" s="5" t="s">
        <v>7852</v>
      </c>
    </row>
    <row r="861" spans="1:5" ht="21" x14ac:dyDescent="0.15">
      <c r="A861" s="15" t="s">
        <v>2665</v>
      </c>
      <c r="B861" s="1" t="s">
        <v>2649</v>
      </c>
      <c r="C861" s="1" t="s">
        <v>2659</v>
      </c>
      <c r="D861" s="1" t="s">
        <v>2660</v>
      </c>
      <c r="E861" s="5" t="s">
        <v>7853</v>
      </c>
    </row>
    <row r="862" spans="1:5" x14ac:dyDescent="0.15">
      <c r="A862" s="15" t="s">
        <v>2663</v>
      </c>
      <c r="B862" s="1" t="s">
        <v>2649</v>
      </c>
      <c r="C862" s="1" t="s">
        <v>2659</v>
      </c>
      <c r="D862" s="1" t="s">
        <v>2659</v>
      </c>
      <c r="E862" s="5" t="s">
        <v>7854</v>
      </c>
    </row>
    <row r="863" spans="1:5" ht="21" x14ac:dyDescent="0.15">
      <c r="A863" s="15" t="s">
        <v>2661</v>
      </c>
      <c r="B863" s="1" t="s">
        <v>2649</v>
      </c>
      <c r="C863" s="1" t="s">
        <v>2659</v>
      </c>
      <c r="D863" s="1" t="s">
        <v>2659</v>
      </c>
      <c r="E863" s="5" t="s">
        <v>7855</v>
      </c>
    </row>
    <row r="864" spans="1:5" ht="21" x14ac:dyDescent="0.15">
      <c r="A864" s="14" t="s">
        <v>2658</v>
      </c>
      <c r="B864" s="9" t="s">
        <v>2649</v>
      </c>
      <c r="C864" s="9" t="s">
        <v>2648</v>
      </c>
      <c r="D864" s="9"/>
      <c r="E864" s="13" t="s">
        <v>4320</v>
      </c>
    </row>
    <row r="865" spans="1:5" ht="21" x14ac:dyDescent="0.15">
      <c r="A865" s="15" t="s">
        <v>2657</v>
      </c>
      <c r="B865" s="1" t="s">
        <v>2649</v>
      </c>
      <c r="C865" s="1" t="s">
        <v>2648</v>
      </c>
      <c r="D865" s="1" t="s">
        <v>2648</v>
      </c>
      <c r="E865" s="5" t="s">
        <v>4321</v>
      </c>
    </row>
    <row r="866" spans="1:5" ht="21" x14ac:dyDescent="0.15">
      <c r="A866" s="15" t="s">
        <v>2656</v>
      </c>
      <c r="B866" s="1" t="s">
        <v>2649</v>
      </c>
      <c r="C866" s="1" t="s">
        <v>2648</v>
      </c>
      <c r="D866" s="1" t="s">
        <v>2648</v>
      </c>
      <c r="E866" s="5" t="s">
        <v>7856</v>
      </c>
    </row>
    <row r="867" spans="1:5" ht="21" x14ac:dyDescent="0.15">
      <c r="A867" s="15" t="s">
        <v>2655</v>
      </c>
      <c r="B867" s="1" t="s">
        <v>2649</v>
      </c>
      <c r="C867" s="1" t="s">
        <v>2648</v>
      </c>
      <c r="D867" s="1" t="s">
        <v>2648</v>
      </c>
      <c r="E867" s="5" t="s">
        <v>4322</v>
      </c>
    </row>
    <row r="868" spans="1:5" ht="21" x14ac:dyDescent="0.15">
      <c r="A868" s="15" t="s">
        <v>2654</v>
      </c>
      <c r="B868" s="1" t="s">
        <v>2649</v>
      </c>
      <c r="C868" s="1" t="s">
        <v>2648</v>
      </c>
      <c r="D868" s="1" t="s">
        <v>2648</v>
      </c>
      <c r="E868" s="5" t="s">
        <v>4323</v>
      </c>
    </row>
    <row r="869" spans="1:5" ht="21" x14ac:dyDescent="0.15">
      <c r="A869" s="15" t="s">
        <v>2653</v>
      </c>
      <c r="B869" s="1" t="s">
        <v>2649</v>
      </c>
      <c r="C869" s="1" t="s">
        <v>2648</v>
      </c>
      <c r="D869" s="1" t="s">
        <v>2648</v>
      </c>
      <c r="E869" s="5" t="s">
        <v>7857</v>
      </c>
    </row>
    <row r="870" spans="1:5" ht="21" x14ac:dyDescent="0.15">
      <c r="A870" s="15" t="s">
        <v>2652</v>
      </c>
      <c r="B870" s="1" t="s">
        <v>2649</v>
      </c>
      <c r="C870" s="1" t="s">
        <v>2648</v>
      </c>
      <c r="D870" s="1" t="s">
        <v>2648</v>
      </c>
      <c r="E870" s="5" t="s">
        <v>7858</v>
      </c>
    </row>
    <row r="871" spans="1:5" ht="21" x14ac:dyDescent="0.15">
      <c r="A871" s="15" t="s">
        <v>2651</v>
      </c>
      <c r="B871" s="1" t="s">
        <v>2649</v>
      </c>
      <c r="C871" s="1" t="s">
        <v>2648</v>
      </c>
      <c r="D871" s="1" t="s">
        <v>2648</v>
      </c>
      <c r="E871" s="5" t="s">
        <v>4324</v>
      </c>
    </row>
    <row r="872" spans="1:5" ht="21" x14ac:dyDescent="0.15">
      <c r="A872" s="15" t="s">
        <v>2650</v>
      </c>
      <c r="B872" s="1" t="s">
        <v>2649</v>
      </c>
      <c r="C872" s="1" t="s">
        <v>2648</v>
      </c>
      <c r="D872" s="1" t="s">
        <v>2648</v>
      </c>
      <c r="E872" s="5" t="s">
        <v>7859</v>
      </c>
    </row>
    <row r="873" spans="1:5" ht="21" x14ac:dyDescent="0.15">
      <c r="A873" s="15" t="s">
        <v>2647</v>
      </c>
      <c r="B873" s="1" t="s">
        <v>2635</v>
      </c>
      <c r="C873" s="1" t="s">
        <v>2646</v>
      </c>
      <c r="D873" s="1" t="s">
        <v>2645</v>
      </c>
      <c r="E873" s="5" t="s">
        <v>2644</v>
      </c>
    </row>
    <row r="874" spans="1:5" ht="21" x14ac:dyDescent="0.15">
      <c r="A874" s="15" t="s">
        <v>2643</v>
      </c>
      <c r="B874" s="1" t="s">
        <v>2635</v>
      </c>
      <c r="C874" s="1" t="s">
        <v>2639</v>
      </c>
      <c r="D874" s="1" t="s">
        <v>2639</v>
      </c>
      <c r="E874" s="5" t="s">
        <v>4325</v>
      </c>
    </row>
    <row r="875" spans="1:5" ht="21" x14ac:dyDescent="0.15">
      <c r="A875" s="15" t="s">
        <v>2642</v>
      </c>
      <c r="B875" s="1" t="s">
        <v>2635</v>
      </c>
      <c r="C875" s="1" t="s">
        <v>2638</v>
      </c>
      <c r="D875" s="1" t="s">
        <v>2638</v>
      </c>
      <c r="E875" s="5" t="s">
        <v>2637</v>
      </c>
    </row>
    <row r="876" spans="1:5" ht="21" x14ac:dyDescent="0.15">
      <c r="A876" s="15" t="s">
        <v>2641</v>
      </c>
      <c r="B876" s="1" t="s">
        <v>2635</v>
      </c>
      <c r="C876" s="1" t="s">
        <v>2636</v>
      </c>
      <c r="D876" s="1" t="s">
        <v>2636</v>
      </c>
      <c r="E876" s="5" t="s">
        <v>4326</v>
      </c>
    </row>
    <row r="877" spans="1:5" ht="21" x14ac:dyDescent="0.15">
      <c r="A877" s="15" t="s">
        <v>2640</v>
      </c>
      <c r="B877" s="1" t="s">
        <v>2635</v>
      </c>
      <c r="C877" s="1" t="s">
        <v>2634</v>
      </c>
      <c r="D877" s="1" t="s">
        <v>2634</v>
      </c>
      <c r="E877" s="5" t="s">
        <v>2633</v>
      </c>
    </row>
    <row r="878" spans="1:5" x14ac:dyDescent="0.15">
      <c r="A878" s="14" t="s">
        <v>2632</v>
      </c>
      <c r="B878" s="9" t="s">
        <v>2292</v>
      </c>
      <c r="C878" s="9" t="s">
        <v>2292</v>
      </c>
      <c r="D878" s="23"/>
      <c r="E878" s="13" t="s">
        <v>2358</v>
      </c>
    </row>
    <row r="879" spans="1:5" ht="21" x14ac:dyDescent="0.15">
      <c r="A879" s="14" t="s">
        <v>2631</v>
      </c>
      <c r="B879" s="9" t="s">
        <v>2292</v>
      </c>
      <c r="C879" s="9" t="s">
        <v>2582</v>
      </c>
      <c r="D879" s="23"/>
      <c r="E879" s="13" t="s">
        <v>4327</v>
      </c>
    </row>
    <row r="880" spans="1:5" ht="21" x14ac:dyDescent="0.15">
      <c r="A880" s="15" t="s">
        <v>2630</v>
      </c>
      <c r="B880" s="1" t="s">
        <v>2292</v>
      </c>
      <c r="C880" s="1" t="s">
        <v>2582</v>
      </c>
      <c r="D880" s="1" t="s">
        <v>2582</v>
      </c>
      <c r="E880" s="2" t="s">
        <v>7860</v>
      </c>
    </row>
    <row r="881" spans="1:5" ht="21" x14ac:dyDescent="0.15">
      <c r="A881" s="15" t="s">
        <v>2629</v>
      </c>
      <c r="B881" s="1" t="s">
        <v>2292</v>
      </c>
      <c r="C881" s="1" t="s">
        <v>2582</v>
      </c>
      <c r="D881" s="1" t="s">
        <v>2582</v>
      </c>
      <c r="E881" s="2" t="s">
        <v>7861</v>
      </c>
    </row>
    <row r="882" spans="1:5" ht="21" x14ac:dyDescent="0.15">
      <c r="A882" s="15" t="s">
        <v>2628</v>
      </c>
      <c r="B882" s="1" t="s">
        <v>2292</v>
      </c>
      <c r="C882" s="1" t="s">
        <v>2582</v>
      </c>
      <c r="D882" s="1" t="s">
        <v>2582</v>
      </c>
      <c r="E882" s="2" t="s">
        <v>4328</v>
      </c>
    </row>
    <row r="883" spans="1:5" ht="31.5" x14ac:dyDescent="0.15">
      <c r="A883" s="15" t="s">
        <v>2627</v>
      </c>
      <c r="B883" s="1" t="s">
        <v>2292</v>
      </c>
      <c r="C883" s="1" t="s">
        <v>2582</v>
      </c>
      <c r="D883" s="1" t="s">
        <v>2582</v>
      </c>
      <c r="E883" s="2" t="s">
        <v>4329</v>
      </c>
    </row>
    <row r="884" spans="1:5" ht="21" x14ac:dyDescent="0.15">
      <c r="A884" s="15" t="s">
        <v>2626</v>
      </c>
      <c r="B884" s="1" t="s">
        <v>2292</v>
      </c>
      <c r="C884" s="1" t="s">
        <v>2582</v>
      </c>
      <c r="D884" s="1" t="s">
        <v>2582</v>
      </c>
      <c r="E884" s="2" t="s">
        <v>7862</v>
      </c>
    </row>
    <row r="885" spans="1:5" ht="21" x14ac:dyDescent="0.15">
      <c r="A885" s="15" t="s">
        <v>2625</v>
      </c>
      <c r="B885" s="1" t="s">
        <v>2292</v>
      </c>
      <c r="C885" s="1" t="s">
        <v>2582</v>
      </c>
      <c r="D885" s="1" t="s">
        <v>2582</v>
      </c>
      <c r="E885" s="2" t="s">
        <v>4330</v>
      </c>
    </row>
    <row r="886" spans="1:5" ht="21" x14ac:dyDescent="0.15">
      <c r="A886" s="15" t="s">
        <v>2624</v>
      </c>
      <c r="B886" s="1" t="s">
        <v>2292</v>
      </c>
      <c r="C886" s="1" t="s">
        <v>2582</v>
      </c>
      <c r="D886" s="1" t="s">
        <v>2582</v>
      </c>
      <c r="E886" s="2" t="s">
        <v>7863</v>
      </c>
    </row>
    <row r="887" spans="1:5" ht="21" x14ac:dyDescent="0.15">
      <c r="A887" s="15" t="s">
        <v>2623</v>
      </c>
      <c r="B887" s="1" t="s">
        <v>2292</v>
      </c>
      <c r="C887" s="1" t="s">
        <v>2582</v>
      </c>
      <c r="D887" s="1" t="s">
        <v>2582</v>
      </c>
      <c r="E887" s="2" t="s">
        <v>7864</v>
      </c>
    </row>
    <row r="888" spans="1:5" ht="21" x14ac:dyDescent="0.15">
      <c r="A888" s="15" t="s">
        <v>2622</v>
      </c>
      <c r="B888" s="1" t="s">
        <v>2292</v>
      </c>
      <c r="C888" s="1" t="s">
        <v>2582</v>
      </c>
      <c r="D888" s="1" t="s">
        <v>2582</v>
      </c>
      <c r="E888" s="2" t="s">
        <v>7865</v>
      </c>
    </row>
    <row r="889" spans="1:5" ht="21" x14ac:dyDescent="0.15">
      <c r="A889" s="15" t="s">
        <v>2621</v>
      </c>
      <c r="B889" s="1" t="s">
        <v>2292</v>
      </c>
      <c r="C889" s="1" t="s">
        <v>2582</v>
      </c>
      <c r="D889" s="1" t="s">
        <v>2582</v>
      </c>
      <c r="E889" s="2" t="s">
        <v>4331</v>
      </c>
    </row>
    <row r="890" spans="1:5" ht="21" x14ac:dyDescent="0.15">
      <c r="A890" s="15" t="s">
        <v>2620</v>
      </c>
      <c r="B890" s="1" t="s">
        <v>2292</v>
      </c>
      <c r="C890" s="1" t="s">
        <v>2582</v>
      </c>
      <c r="D890" s="1" t="s">
        <v>2582</v>
      </c>
      <c r="E890" s="2" t="s">
        <v>7866</v>
      </c>
    </row>
    <row r="891" spans="1:5" ht="21" x14ac:dyDescent="0.15">
      <c r="A891" s="15" t="s">
        <v>2619</v>
      </c>
      <c r="B891" s="1" t="s">
        <v>2292</v>
      </c>
      <c r="C891" s="1" t="s">
        <v>2582</v>
      </c>
      <c r="D891" s="1" t="s">
        <v>2582</v>
      </c>
      <c r="E891" s="2" t="s">
        <v>4332</v>
      </c>
    </row>
    <row r="892" spans="1:5" ht="21" x14ac:dyDescent="0.15">
      <c r="A892" s="15" t="s">
        <v>2618</v>
      </c>
      <c r="B892" s="1" t="s">
        <v>2292</v>
      </c>
      <c r="C892" s="1" t="s">
        <v>2582</v>
      </c>
      <c r="D892" s="1" t="s">
        <v>2582</v>
      </c>
      <c r="E892" s="2" t="s">
        <v>7867</v>
      </c>
    </row>
    <row r="893" spans="1:5" ht="21" x14ac:dyDescent="0.15">
      <c r="A893" s="15" t="s">
        <v>2617</v>
      </c>
      <c r="B893" s="1" t="s">
        <v>2292</v>
      </c>
      <c r="C893" s="1" t="s">
        <v>2582</v>
      </c>
      <c r="D893" s="1" t="s">
        <v>2582</v>
      </c>
      <c r="E893" s="2" t="s">
        <v>7868</v>
      </c>
    </row>
    <row r="894" spans="1:5" ht="21" x14ac:dyDescent="0.15">
      <c r="A894" s="15" t="s">
        <v>2616</v>
      </c>
      <c r="B894" s="1" t="s">
        <v>2292</v>
      </c>
      <c r="C894" s="1" t="s">
        <v>2582</v>
      </c>
      <c r="D894" s="1" t="s">
        <v>2582</v>
      </c>
      <c r="E894" s="2" t="s">
        <v>7869</v>
      </c>
    </row>
    <row r="895" spans="1:5" ht="21" x14ac:dyDescent="0.15">
      <c r="A895" s="15" t="s">
        <v>2615</v>
      </c>
      <c r="B895" s="1" t="s">
        <v>2292</v>
      </c>
      <c r="C895" s="1" t="s">
        <v>2582</v>
      </c>
      <c r="D895" s="1" t="s">
        <v>2250</v>
      </c>
      <c r="E895" s="1" t="s">
        <v>7870</v>
      </c>
    </row>
    <row r="896" spans="1:5" ht="31.5" x14ac:dyDescent="0.15">
      <c r="A896" s="15" t="s">
        <v>2614</v>
      </c>
      <c r="B896" s="1" t="s">
        <v>2292</v>
      </c>
      <c r="C896" s="1" t="s">
        <v>2582</v>
      </c>
      <c r="D896" s="1" t="s">
        <v>2250</v>
      </c>
      <c r="E896" s="1" t="s">
        <v>7871</v>
      </c>
    </row>
    <row r="897" spans="1:5" ht="31.5" x14ac:dyDescent="0.15">
      <c r="A897" s="15" t="s">
        <v>2613</v>
      </c>
      <c r="B897" s="1" t="s">
        <v>2292</v>
      </c>
      <c r="C897" s="1" t="s">
        <v>2582</v>
      </c>
      <c r="D897" s="1" t="s">
        <v>2250</v>
      </c>
      <c r="E897" s="2" t="s">
        <v>7872</v>
      </c>
    </row>
    <row r="898" spans="1:5" ht="21" x14ac:dyDescent="0.15">
      <c r="A898" s="15" t="s">
        <v>2612</v>
      </c>
      <c r="B898" s="1" t="s">
        <v>2292</v>
      </c>
      <c r="C898" s="1" t="s">
        <v>2582</v>
      </c>
      <c r="D898" s="1" t="s">
        <v>2250</v>
      </c>
      <c r="E898" s="1" t="s">
        <v>7873</v>
      </c>
    </row>
    <row r="899" spans="1:5" s="3" customFormat="1" ht="21" x14ac:dyDescent="0.15">
      <c r="A899" s="15" t="s">
        <v>2611</v>
      </c>
      <c r="B899" s="1" t="s">
        <v>2292</v>
      </c>
      <c r="C899" s="1" t="s">
        <v>2582</v>
      </c>
      <c r="D899" s="1" t="s">
        <v>2250</v>
      </c>
      <c r="E899" s="1" t="s">
        <v>7874</v>
      </c>
    </row>
    <row r="900" spans="1:5" ht="21" x14ac:dyDescent="0.15">
      <c r="A900" s="15" t="s">
        <v>2610</v>
      </c>
      <c r="B900" s="1" t="s">
        <v>2584</v>
      </c>
      <c r="C900" s="1" t="s">
        <v>2582</v>
      </c>
      <c r="D900" s="1" t="s">
        <v>2250</v>
      </c>
      <c r="E900" s="2" t="s">
        <v>7875</v>
      </c>
    </row>
    <row r="901" spans="1:5" ht="21" x14ac:dyDescent="0.15">
      <c r="A901" s="15" t="s">
        <v>2609</v>
      </c>
      <c r="B901" s="1" t="s">
        <v>2584</v>
      </c>
      <c r="C901" s="1" t="s">
        <v>2582</v>
      </c>
      <c r="D901" s="1" t="s">
        <v>2250</v>
      </c>
      <c r="E901" s="2" t="s">
        <v>7876</v>
      </c>
    </row>
    <row r="902" spans="1:5" ht="21" x14ac:dyDescent="0.15">
      <c r="A902" s="15" t="s">
        <v>2608</v>
      </c>
      <c r="B902" s="1" t="s">
        <v>2584</v>
      </c>
      <c r="C902" s="1" t="s">
        <v>2582</v>
      </c>
      <c r="D902" s="1" t="s">
        <v>2250</v>
      </c>
      <c r="E902" s="2" t="s">
        <v>7877</v>
      </c>
    </row>
    <row r="903" spans="1:5" ht="21" x14ac:dyDescent="0.15">
      <c r="A903" s="15" t="s">
        <v>2607</v>
      </c>
      <c r="B903" s="1" t="s">
        <v>2584</v>
      </c>
      <c r="C903" s="1" t="s">
        <v>2582</v>
      </c>
      <c r="D903" s="1" t="s">
        <v>2250</v>
      </c>
      <c r="E903" s="2" t="s">
        <v>7878</v>
      </c>
    </row>
    <row r="904" spans="1:5" ht="21" x14ac:dyDescent="0.15">
      <c r="A904" s="15" t="s">
        <v>2606</v>
      </c>
      <c r="B904" s="1" t="s">
        <v>2584</v>
      </c>
      <c r="C904" s="1" t="s">
        <v>2582</v>
      </c>
      <c r="D904" s="1" t="s">
        <v>2250</v>
      </c>
      <c r="E904" s="2" t="s">
        <v>4333</v>
      </c>
    </row>
    <row r="905" spans="1:5" ht="21" x14ac:dyDescent="0.15">
      <c r="A905" s="15" t="s">
        <v>2605</v>
      </c>
      <c r="B905" s="1" t="s">
        <v>2584</v>
      </c>
      <c r="C905" s="1" t="s">
        <v>2582</v>
      </c>
      <c r="D905" s="1" t="s">
        <v>2250</v>
      </c>
      <c r="E905" s="2" t="s">
        <v>4334</v>
      </c>
    </row>
    <row r="906" spans="1:5" ht="21" x14ac:dyDescent="0.15">
      <c r="A906" s="15" t="s">
        <v>2604</v>
      </c>
      <c r="B906" s="1" t="s">
        <v>2584</v>
      </c>
      <c r="C906" s="1" t="s">
        <v>2582</v>
      </c>
      <c r="D906" s="1" t="s">
        <v>2250</v>
      </c>
      <c r="E906" s="2" t="s">
        <v>4335</v>
      </c>
    </row>
    <row r="907" spans="1:5" ht="21" x14ac:dyDescent="0.15">
      <c r="A907" s="15" t="s">
        <v>2603</v>
      </c>
      <c r="B907" s="1" t="s">
        <v>2584</v>
      </c>
      <c r="C907" s="1" t="s">
        <v>2582</v>
      </c>
      <c r="D907" s="1" t="s">
        <v>2250</v>
      </c>
      <c r="E907" s="2" t="s">
        <v>7879</v>
      </c>
    </row>
    <row r="908" spans="1:5" ht="21" x14ac:dyDescent="0.15">
      <c r="A908" s="15" t="s">
        <v>2602</v>
      </c>
      <c r="B908" s="1" t="s">
        <v>2584</v>
      </c>
      <c r="C908" s="1" t="s">
        <v>2582</v>
      </c>
      <c r="D908" s="1" t="s">
        <v>2250</v>
      </c>
      <c r="E908" s="2" t="s">
        <v>7880</v>
      </c>
    </row>
    <row r="909" spans="1:5" ht="21" x14ac:dyDescent="0.15">
      <c r="A909" s="15" t="s">
        <v>2601</v>
      </c>
      <c r="B909" s="1" t="s">
        <v>2584</v>
      </c>
      <c r="C909" s="1" t="s">
        <v>2582</v>
      </c>
      <c r="D909" s="1" t="s">
        <v>2250</v>
      </c>
      <c r="E909" s="2" t="s">
        <v>7881</v>
      </c>
    </row>
    <row r="910" spans="1:5" ht="21" x14ac:dyDescent="0.15">
      <c r="A910" s="15" t="s">
        <v>2600</v>
      </c>
      <c r="B910" s="1" t="s">
        <v>2584</v>
      </c>
      <c r="C910" s="1" t="s">
        <v>2582</v>
      </c>
      <c r="D910" s="1" t="s">
        <v>2250</v>
      </c>
      <c r="E910" s="2" t="s">
        <v>4336</v>
      </c>
    </row>
    <row r="911" spans="1:5" ht="21" x14ac:dyDescent="0.15">
      <c r="A911" s="15" t="s">
        <v>2599</v>
      </c>
      <c r="B911" s="1" t="s">
        <v>2584</v>
      </c>
      <c r="C911" s="1" t="s">
        <v>2582</v>
      </c>
      <c r="D911" s="1" t="s">
        <v>2250</v>
      </c>
      <c r="E911" s="2" t="s">
        <v>4337</v>
      </c>
    </row>
    <row r="912" spans="1:5" ht="21" x14ac:dyDescent="0.15">
      <c r="A912" s="15" t="s">
        <v>2598</v>
      </c>
      <c r="B912" s="1" t="s">
        <v>2584</v>
      </c>
      <c r="C912" s="1" t="s">
        <v>2582</v>
      </c>
      <c r="D912" s="1" t="s">
        <v>2250</v>
      </c>
      <c r="E912" s="2" t="s">
        <v>4338</v>
      </c>
    </row>
    <row r="913" spans="1:5" ht="21" x14ac:dyDescent="0.15">
      <c r="A913" s="15" t="s">
        <v>2597</v>
      </c>
      <c r="B913" s="1" t="s">
        <v>2584</v>
      </c>
      <c r="C913" s="1" t="s">
        <v>2582</v>
      </c>
      <c r="D913" s="1" t="s">
        <v>2250</v>
      </c>
      <c r="E913" s="2" t="s">
        <v>4339</v>
      </c>
    </row>
    <row r="914" spans="1:5" ht="21" x14ac:dyDescent="0.15">
      <c r="A914" s="15" t="s">
        <v>2596</v>
      </c>
      <c r="B914" s="1" t="s">
        <v>2584</v>
      </c>
      <c r="C914" s="1" t="s">
        <v>2582</v>
      </c>
      <c r="D914" s="1" t="s">
        <v>2250</v>
      </c>
      <c r="E914" s="2" t="s">
        <v>7882</v>
      </c>
    </row>
    <row r="915" spans="1:5" ht="21" x14ac:dyDescent="0.15">
      <c r="A915" s="15" t="s">
        <v>2595</v>
      </c>
      <c r="B915" s="1" t="s">
        <v>2584</v>
      </c>
      <c r="C915" s="1" t="s">
        <v>2582</v>
      </c>
      <c r="D915" s="1" t="s">
        <v>2250</v>
      </c>
      <c r="E915" s="2" t="s">
        <v>7883</v>
      </c>
    </row>
    <row r="916" spans="1:5" ht="21" x14ac:dyDescent="0.15">
      <c r="A916" s="15" t="s">
        <v>2594</v>
      </c>
      <c r="B916" s="1" t="s">
        <v>2584</v>
      </c>
      <c r="C916" s="1" t="s">
        <v>2582</v>
      </c>
      <c r="D916" s="1" t="s">
        <v>2250</v>
      </c>
      <c r="E916" s="2" t="s">
        <v>4340</v>
      </c>
    </row>
    <row r="917" spans="1:5" ht="21" x14ac:dyDescent="0.15">
      <c r="A917" s="15" t="s">
        <v>2593</v>
      </c>
      <c r="B917" s="1" t="s">
        <v>2584</v>
      </c>
      <c r="C917" s="1" t="s">
        <v>2582</v>
      </c>
      <c r="D917" s="1" t="s">
        <v>2250</v>
      </c>
      <c r="E917" s="2" t="s">
        <v>4340</v>
      </c>
    </row>
    <row r="918" spans="1:5" ht="31.5" x14ac:dyDescent="0.15">
      <c r="A918" s="15" t="s">
        <v>2592</v>
      </c>
      <c r="B918" s="1" t="s">
        <v>2584</v>
      </c>
      <c r="C918" s="1" t="s">
        <v>2582</v>
      </c>
      <c r="D918" s="1" t="s">
        <v>2250</v>
      </c>
      <c r="E918" s="2" t="s">
        <v>7884</v>
      </c>
    </row>
    <row r="919" spans="1:5" ht="31.5" x14ac:dyDescent="0.15">
      <c r="A919" s="15" t="s">
        <v>2591</v>
      </c>
      <c r="B919" s="1" t="s">
        <v>2584</v>
      </c>
      <c r="C919" s="1" t="s">
        <v>2582</v>
      </c>
      <c r="D919" s="1" t="s">
        <v>2250</v>
      </c>
      <c r="E919" s="2" t="s">
        <v>7885</v>
      </c>
    </row>
    <row r="920" spans="1:5" ht="21" x14ac:dyDescent="0.15">
      <c r="A920" s="15" t="s">
        <v>2590</v>
      </c>
      <c r="B920" s="1" t="s">
        <v>2584</v>
      </c>
      <c r="C920" s="1" t="s">
        <v>2582</v>
      </c>
      <c r="D920" s="1" t="s">
        <v>2250</v>
      </c>
      <c r="E920" s="2" t="s">
        <v>4341</v>
      </c>
    </row>
    <row r="921" spans="1:5" ht="21" x14ac:dyDescent="0.15">
      <c r="A921" s="15" t="s">
        <v>2589</v>
      </c>
      <c r="B921" s="1" t="s">
        <v>2584</v>
      </c>
      <c r="C921" s="1" t="s">
        <v>2582</v>
      </c>
      <c r="D921" s="1" t="s">
        <v>2250</v>
      </c>
      <c r="E921" s="2" t="s">
        <v>4342</v>
      </c>
    </row>
    <row r="922" spans="1:5" ht="21" x14ac:dyDescent="0.15">
      <c r="A922" s="15" t="s">
        <v>2588</v>
      </c>
      <c r="B922" s="1" t="s">
        <v>2584</v>
      </c>
      <c r="C922" s="1" t="s">
        <v>2582</v>
      </c>
      <c r="D922" s="1" t="s">
        <v>2250</v>
      </c>
      <c r="E922" s="2" t="s">
        <v>4343</v>
      </c>
    </row>
    <row r="923" spans="1:5" ht="21" x14ac:dyDescent="0.15">
      <c r="A923" s="15" t="s">
        <v>2587</v>
      </c>
      <c r="B923" s="1" t="s">
        <v>2584</v>
      </c>
      <c r="C923" s="1" t="s">
        <v>2582</v>
      </c>
      <c r="D923" s="1" t="s">
        <v>2250</v>
      </c>
      <c r="E923" s="2" t="s">
        <v>4344</v>
      </c>
    </row>
    <row r="924" spans="1:5" ht="21" x14ac:dyDescent="0.15">
      <c r="A924" s="15" t="s">
        <v>2586</v>
      </c>
      <c r="B924" s="1" t="s">
        <v>2584</v>
      </c>
      <c r="C924" s="1" t="s">
        <v>2582</v>
      </c>
      <c r="D924" s="1" t="s">
        <v>2250</v>
      </c>
      <c r="E924" s="2" t="s">
        <v>4345</v>
      </c>
    </row>
    <row r="925" spans="1:5" ht="21" x14ac:dyDescent="0.15">
      <c r="A925" s="15" t="s">
        <v>2585</v>
      </c>
      <c r="B925" s="1" t="s">
        <v>2583</v>
      </c>
      <c r="C925" s="1" t="s">
        <v>2582</v>
      </c>
      <c r="D925" s="1" t="s">
        <v>2581</v>
      </c>
      <c r="E925" s="2" t="s">
        <v>4346</v>
      </c>
    </row>
    <row r="926" spans="1:5" x14ac:dyDescent="0.15">
      <c r="A926" s="14" t="s">
        <v>2580</v>
      </c>
      <c r="B926" s="9" t="s">
        <v>2292</v>
      </c>
      <c r="C926" s="9" t="s">
        <v>2568</v>
      </c>
      <c r="D926" s="9"/>
      <c r="E926" s="13" t="s">
        <v>4347</v>
      </c>
    </row>
    <row r="927" spans="1:5" ht="31.5" x14ac:dyDescent="0.15">
      <c r="A927" s="15" t="s">
        <v>2579</v>
      </c>
      <c r="B927" s="1" t="s">
        <v>2292</v>
      </c>
      <c r="C927" s="1" t="s">
        <v>2568</v>
      </c>
      <c r="D927" s="1" t="s">
        <v>2568</v>
      </c>
      <c r="E927" s="1" t="s">
        <v>7886</v>
      </c>
    </row>
    <row r="928" spans="1:5" x14ac:dyDescent="0.15">
      <c r="A928" s="15" t="s">
        <v>2578</v>
      </c>
      <c r="B928" s="1" t="s">
        <v>2292</v>
      </c>
      <c r="C928" s="1" t="s">
        <v>2568</v>
      </c>
      <c r="D928" s="1" t="s">
        <v>2568</v>
      </c>
      <c r="E928" s="1" t="s">
        <v>7887</v>
      </c>
    </row>
    <row r="929" spans="1:5" x14ac:dyDescent="0.15">
      <c r="A929" s="15" t="s">
        <v>2577</v>
      </c>
      <c r="B929" s="1" t="s">
        <v>2292</v>
      </c>
      <c r="C929" s="1" t="s">
        <v>2568</v>
      </c>
      <c r="D929" s="1" t="s">
        <v>2568</v>
      </c>
      <c r="E929" s="1" t="s">
        <v>7888</v>
      </c>
    </row>
    <row r="930" spans="1:5" x14ac:dyDescent="0.15">
      <c r="A930" s="15" t="s">
        <v>2576</v>
      </c>
      <c r="B930" s="1" t="s">
        <v>2292</v>
      </c>
      <c r="C930" s="1" t="s">
        <v>2568</v>
      </c>
      <c r="D930" s="1" t="s">
        <v>2568</v>
      </c>
      <c r="E930" s="1" t="s">
        <v>7889</v>
      </c>
    </row>
    <row r="931" spans="1:5" x14ac:dyDescent="0.15">
      <c r="A931" s="15" t="s">
        <v>2575</v>
      </c>
      <c r="B931" s="1" t="s">
        <v>2292</v>
      </c>
      <c r="C931" s="1" t="s">
        <v>2568</v>
      </c>
      <c r="D931" s="1" t="s">
        <v>2568</v>
      </c>
      <c r="E931" s="1" t="s">
        <v>7890</v>
      </c>
    </row>
    <row r="932" spans="1:5" x14ac:dyDescent="0.15">
      <c r="A932" s="15" t="s">
        <v>2574</v>
      </c>
      <c r="B932" s="1" t="s">
        <v>2292</v>
      </c>
      <c r="C932" s="1" t="s">
        <v>2568</v>
      </c>
      <c r="D932" s="1" t="s">
        <v>2568</v>
      </c>
      <c r="E932" s="1" t="s">
        <v>7891</v>
      </c>
    </row>
    <row r="933" spans="1:5" x14ac:dyDescent="0.15">
      <c r="A933" s="15" t="s">
        <v>2573</v>
      </c>
      <c r="B933" s="1" t="s">
        <v>2292</v>
      </c>
      <c r="C933" s="1" t="s">
        <v>2568</v>
      </c>
      <c r="D933" s="1" t="s">
        <v>2568</v>
      </c>
      <c r="E933" s="1" t="s">
        <v>7892</v>
      </c>
    </row>
    <row r="934" spans="1:5" x14ac:dyDescent="0.15">
      <c r="A934" s="15" t="s">
        <v>2572</v>
      </c>
      <c r="B934" s="1" t="s">
        <v>2292</v>
      </c>
      <c r="C934" s="1" t="s">
        <v>2568</v>
      </c>
      <c r="D934" s="1" t="s">
        <v>2568</v>
      </c>
      <c r="E934" s="1" t="s">
        <v>7893</v>
      </c>
    </row>
    <row r="935" spans="1:5" ht="21" x14ac:dyDescent="0.15">
      <c r="A935" s="15" t="s">
        <v>2571</v>
      </c>
      <c r="B935" s="1" t="s">
        <v>2292</v>
      </c>
      <c r="C935" s="1" t="s">
        <v>2568</v>
      </c>
      <c r="D935" s="1" t="s">
        <v>2568</v>
      </c>
      <c r="E935" s="1" t="s">
        <v>7894</v>
      </c>
    </row>
    <row r="936" spans="1:5" x14ac:dyDescent="0.15">
      <c r="A936" s="15" t="s">
        <v>2570</v>
      </c>
      <c r="B936" s="1" t="s">
        <v>2292</v>
      </c>
      <c r="C936" s="1" t="s">
        <v>2568</v>
      </c>
      <c r="D936" s="1" t="s">
        <v>2568</v>
      </c>
      <c r="E936" s="1" t="s">
        <v>4348</v>
      </c>
    </row>
    <row r="937" spans="1:5" ht="21" x14ac:dyDescent="0.15">
      <c r="A937" s="15" t="s">
        <v>2569</v>
      </c>
      <c r="B937" s="1" t="s">
        <v>2292</v>
      </c>
      <c r="C937" s="1" t="s">
        <v>2568</v>
      </c>
      <c r="D937" s="1" t="s">
        <v>2568</v>
      </c>
      <c r="E937" s="1" t="s">
        <v>7895</v>
      </c>
    </row>
    <row r="938" spans="1:5" ht="21" x14ac:dyDescent="0.15">
      <c r="A938" s="15" t="s">
        <v>2567</v>
      </c>
      <c r="B938" s="7" t="s">
        <v>2562</v>
      </c>
      <c r="C938" s="7" t="s">
        <v>2561</v>
      </c>
      <c r="D938" s="7" t="s">
        <v>2560</v>
      </c>
      <c r="E938" s="1" t="s">
        <v>4349</v>
      </c>
    </row>
    <row r="939" spans="1:5" ht="21" x14ac:dyDescent="0.15">
      <c r="A939" s="15" t="s">
        <v>2566</v>
      </c>
      <c r="B939" s="7" t="s">
        <v>2562</v>
      </c>
      <c r="C939" s="7" t="s">
        <v>2561</v>
      </c>
      <c r="D939" s="7" t="s">
        <v>2560</v>
      </c>
      <c r="E939" s="1" t="s">
        <v>7896</v>
      </c>
    </row>
    <row r="940" spans="1:5" ht="21" x14ac:dyDescent="0.15">
      <c r="A940" s="15" t="s">
        <v>2565</v>
      </c>
      <c r="B940" s="7" t="s">
        <v>2562</v>
      </c>
      <c r="C940" s="7" t="s">
        <v>2561</v>
      </c>
      <c r="D940" s="7" t="s">
        <v>2560</v>
      </c>
      <c r="E940" s="1" t="s">
        <v>7897</v>
      </c>
    </row>
    <row r="941" spans="1:5" ht="21" x14ac:dyDescent="0.15">
      <c r="A941" s="15" t="s">
        <v>2564</v>
      </c>
      <c r="B941" s="7" t="s">
        <v>2562</v>
      </c>
      <c r="C941" s="7" t="s">
        <v>2561</v>
      </c>
      <c r="D941" s="7" t="s">
        <v>2560</v>
      </c>
      <c r="E941" s="2" t="s">
        <v>7898</v>
      </c>
    </row>
    <row r="942" spans="1:5" ht="21" x14ac:dyDescent="0.15">
      <c r="A942" s="15" t="s">
        <v>2563</v>
      </c>
      <c r="B942" s="7" t="s">
        <v>2562</v>
      </c>
      <c r="C942" s="7" t="s">
        <v>2561</v>
      </c>
      <c r="D942" s="7" t="s">
        <v>2560</v>
      </c>
      <c r="E942" s="2" t="s">
        <v>7899</v>
      </c>
    </row>
    <row r="943" spans="1:5" ht="21" x14ac:dyDescent="0.15">
      <c r="A943" s="15" t="s">
        <v>6045</v>
      </c>
      <c r="B943" s="7" t="s">
        <v>2562</v>
      </c>
      <c r="C943" s="7" t="s">
        <v>2561</v>
      </c>
      <c r="D943" s="7" t="s">
        <v>2560</v>
      </c>
      <c r="E943" s="2" t="s">
        <v>7900</v>
      </c>
    </row>
    <row r="944" spans="1:5" ht="21" x14ac:dyDescent="0.15">
      <c r="A944" s="15" t="s">
        <v>6046</v>
      </c>
      <c r="B944" s="7" t="s">
        <v>2562</v>
      </c>
      <c r="C944" s="7" t="s">
        <v>2561</v>
      </c>
      <c r="D944" s="7" t="s">
        <v>2560</v>
      </c>
      <c r="E944" s="2" t="s">
        <v>7901</v>
      </c>
    </row>
    <row r="945" spans="1:5" ht="21" x14ac:dyDescent="0.15">
      <c r="A945" s="15" t="s">
        <v>6047</v>
      </c>
      <c r="B945" s="7" t="s">
        <v>2562</v>
      </c>
      <c r="C945" s="7" t="s">
        <v>2561</v>
      </c>
      <c r="D945" s="7" t="s">
        <v>2560</v>
      </c>
      <c r="E945" s="2" t="s">
        <v>7902</v>
      </c>
    </row>
    <row r="946" spans="1:5" ht="63" x14ac:dyDescent="0.15">
      <c r="A946" s="15" t="s">
        <v>6048</v>
      </c>
      <c r="B946" s="7" t="s">
        <v>2562</v>
      </c>
      <c r="C946" s="7" t="s">
        <v>2561</v>
      </c>
      <c r="D946" s="7" t="s">
        <v>2560</v>
      </c>
      <c r="E946" s="2" t="s">
        <v>7903</v>
      </c>
    </row>
    <row r="947" spans="1:5" ht="21" x14ac:dyDescent="0.15">
      <c r="A947" s="15" t="s">
        <v>6049</v>
      </c>
      <c r="B947" s="7" t="s">
        <v>2562</v>
      </c>
      <c r="C947" s="7" t="s">
        <v>2561</v>
      </c>
      <c r="D947" s="7" t="s">
        <v>2560</v>
      </c>
      <c r="E947" s="2" t="s">
        <v>7904</v>
      </c>
    </row>
    <row r="948" spans="1:5" ht="84" x14ac:dyDescent="0.15">
      <c r="A948" s="15" t="s">
        <v>6050</v>
      </c>
      <c r="B948" s="7" t="s">
        <v>2562</v>
      </c>
      <c r="C948" s="7" t="s">
        <v>2561</v>
      </c>
      <c r="D948" s="7" t="s">
        <v>2560</v>
      </c>
      <c r="E948" s="2" t="s">
        <v>7905</v>
      </c>
    </row>
    <row r="949" spans="1:5" ht="21" x14ac:dyDescent="0.15">
      <c r="A949" s="15" t="s">
        <v>6051</v>
      </c>
      <c r="B949" s="7" t="s">
        <v>2562</v>
      </c>
      <c r="C949" s="7" t="s">
        <v>2561</v>
      </c>
      <c r="D949" s="7" t="s">
        <v>2560</v>
      </c>
      <c r="E949" s="2" t="s">
        <v>7906</v>
      </c>
    </row>
    <row r="950" spans="1:5" ht="21" x14ac:dyDescent="0.15">
      <c r="A950" s="15" t="s">
        <v>6052</v>
      </c>
      <c r="B950" s="7" t="s">
        <v>2562</v>
      </c>
      <c r="C950" s="7" t="s">
        <v>2561</v>
      </c>
      <c r="D950" s="7" t="s">
        <v>2560</v>
      </c>
      <c r="E950" s="2" t="s">
        <v>7907</v>
      </c>
    </row>
    <row r="951" spans="1:5" ht="42" x14ac:dyDescent="0.15">
      <c r="A951" s="15" t="s">
        <v>6053</v>
      </c>
      <c r="B951" s="7" t="s">
        <v>2562</v>
      </c>
      <c r="C951" s="7" t="s">
        <v>2561</v>
      </c>
      <c r="D951" s="7" t="s">
        <v>2560</v>
      </c>
      <c r="E951" s="2" t="s">
        <v>7908</v>
      </c>
    </row>
    <row r="952" spans="1:5" ht="21" x14ac:dyDescent="0.15">
      <c r="A952" s="15" t="s">
        <v>6054</v>
      </c>
      <c r="B952" s="7" t="s">
        <v>2562</v>
      </c>
      <c r="C952" s="7" t="s">
        <v>2561</v>
      </c>
      <c r="D952" s="7" t="s">
        <v>2560</v>
      </c>
      <c r="E952" s="2" t="s">
        <v>7909</v>
      </c>
    </row>
    <row r="953" spans="1:5" ht="21" x14ac:dyDescent="0.15">
      <c r="A953" s="15" t="s">
        <v>6055</v>
      </c>
      <c r="B953" s="7" t="s">
        <v>2562</v>
      </c>
      <c r="C953" s="7" t="s">
        <v>2561</v>
      </c>
      <c r="D953" s="7" t="s">
        <v>2560</v>
      </c>
      <c r="E953" s="2" t="s">
        <v>7910</v>
      </c>
    </row>
    <row r="954" spans="1:5" ht="21" x14ac:dyDescent="0.15">
      <c r="A954" s="15" t="s">
        <v>6056</v>
      </c>
      <c r="B954" s="7" t="s">
        <v>2562</v>
      </c>
      <c r="C954" s="7" t="s">
        <v>2561</v>
      </c>
      <c r="D954" s="7" t="s">
        <v>2560</v>
      </c>
      <c r="E954" s="2" t="s">
        <v>7911</v>
      </c>
    </row>
    <row r="955" spans="1:5" ht="21" x14ac:dyDescent="0.15">
      <c r="A955" s="15" t="s">
        <v>6057</v>
      </c>
      <c r="B955" s="7" t="s">
        <v>2562</v>
      </c>
      <c r="C955" s="7" t="s">
        <v>2561</v>
      </c>
      <c r="D955" s="7" t="s">
        <v>2560</v>
      </c>
      <c r="E955" s="2" t="s">
        <v>7912</v>
      </c>
    </row>
    <row r="956" spans="1:5" ht="21" x14ac:dyDescent="0.15">
      <c r="A956" s="15" t="s">
        <v>6058</v>
      </c>
      <c r="B956" s="7" t="s">
        <v>2562</v>
      </c>
      <c r="C956" s="7" t="s">
        <v>2561</v>
      </c>
      <c r="D956" s="7" t="s">
        <v>2560</v>
      </c>
      <c r="E956" s="2" t="s">
        <v>7913</v>
      </c>
    </row>
    <row r="957" spans="1:5" ht="21" x14ac:dyDescent="0.15">
      <c r="A957" s="15" t="s">
        <v>6059</v>
      </c>
      <c r="B957" s="7" t="s">
        <v>2562</v>
      </c>
      <c r="C957" s="7" t="s">
        <v>2561</v>
      </c>
      <c r="D957" s="7" t="s">
        <v>2560</v>
      </c>
      <c r="E957" s="2" t="s">
        <v>7914</v>
      </c>
    </row>
    <row r="958" spans="1:5" ht="21" x14ac:dyDescent="0.15">
      <c r="A958" s="15" t="s">
        <v>6060</v>
      </c>
      <c r="B958" s="7" t="s">
        <v>2562</v>
      </c>
      <c r="C958" s="7" t="s">
        <v>2561</v>
      </c>
      <c r="D958" s="7" t="s">
        <v>2560</v>
      </c>
      <c r="E958" s="2" t="s">
        <v>7915</v>
      </c>
    </row>
    <row r="959" spans="1:5" ht="21" x14ac:dyDescent="0.15">
      <c r="A959" s="15" t="s">
        <v>6061</v>
      </c>
      <c r="B959" s="7" t="s">
        <v>2562</v>
      </c>
      <c r="C959" s="7" t="s">
        <v>2561</v>
      </c>
      <c r="D959" s="7" t="s">
        <v>2560</v>
      </c>
      <c r="E959" s="2" t="s">
        <v>7916</v>
      </c>
    </row>
    <row r="960" spans="1:5" x14ac:dyDescent="0.15">
      <c r="A960" s="14" t="s">
        <v>2559</v>
      </c>
      <c r="B960" s="9" t="s">
        <v>2292</v>
      </c>
      <c r="C960" s="9" t="s">
        <v>2541</v>
      </c>
      <c r="D960" s="6"/>
      <c r="E960" s="13" t="s">
        <v>4350</v>
      </c>
    </row>
    <row r="961" spans="1:5" ht="21" x14ac:dyDescent="0.15">
      <c r="A961" s="15" t="s">
        <v>2558</v>
      </c>
      <c r="B961" s="1" t="s">
        <v>2292</v>
      </c>
      <c r="C961" s="1" t="s">
        <v>2541</v>
      </c>
      <c r="D961" s="1" t="s">
        <v>2540</v>
      </c>
      <c r="E961" s="2" t="s">
        <v>7917</v>
      </c>
    </row>
    <row r="962" spans="1:5" ht="21" x14ac:dyDescent="0.15">
      <c r="A962" s="15" t="s">
        <v>2557</v>
      </c>
      <c r="B962" s="1" t="s">
        <v>2292</v>
      </c>
      <c r="C962" s="1" t="s">
        <v>2541</v>
      </c>
      <c r="D962" s="1" t="s">
        <v>2540</v>
      </c>
      <c r="E962" s="2" t="s">
        <v>4351</v>
      </c>
    </row>
    <row r="963" spans="1:5" ht="21" x14ac:dyDescent="0.15">
      <c r="A963" s="15" t="s">
        <v>2556</v>
      </c>
      <c r="B963" s="1" t="s">
        <v>2292</v>
      </c>
      <c r="C963" s="1" t="s">
        <v>2541</v>
      </c>
      <c r="D963" s="1" t="s">
        <v>2540</v>
      </c>
      <c r="E963" s="2" t="s">
        <v>7918</v>
      </c>
    </row>
    <row r="964" spans="1:5" ht="21" x14ac:dyDescent="0.15">
      <c r="A964" s="15" t="s">
        <v>2555</v>
      </c>
      <c r="B964" s="1" t="s">
        <v>2292</v>
      </c>
      <c r="C964" s="1" t="s">
        <v>2541</v>
      </c>
      <c r="D964" s="1" t="s">
        <v>2540</v>
      </c>
      <c r="E964" s="2" t="s">
        <v>7919</v>
      </c>
    </row>
    <row r="965" spans="1:5" ht="21" x14ac:dyDescent="0.15">
      <c r="A965" s="15" t="s">
        <v>2554</v>
      </c>
      <c r="B965" s="1" t="s">
        <v>2292</v>
      </c>
      <c r="C965" s="1" t="s">
        <v>2541</v>
      </c>
      <c r="D965" s="1" t="s">
        <v>2540</v>
      </c>
      <c r="E965" s="2" t="s">
        <v>7920</v>
      </c>
    </row>
    <row r="966" spans="1:5" ht="21" x14ac:dyDescent="0.15">
      <c r="A966" s="15" t="s">
        <v>2553</v>
      </c>
      <c r="B966" s="1" t="s">
        <v>2292</v>
      </c>
      <c r="C966" s="1" t="s">
        <v>2541</v>
      </c>
      <c r="D966" s="1" t="s">
        <v>2540</v>
      </c>
      <c r="E966" s="2" t="s">
        <v>7921</v>
      </c>
    </row>
    <row r="967" spans="1:5" ht="21" x14ac:dyDescent="0.15">
      <c r="A967" s="15" t="s">
        <v>2552</v>
      </c>
      <c r="B967" s="1" t="s">
        <v>2292</v>
      </c>
      <c r="C967" s="1" t="s">
        <v>2541</v>
      </c>
      <c r="D967" s="1" t="s">
        <v>2540</v>
      </c>
      <c r="E967" s="2" t="s">
        <v>7922</v>
      </c>
    </row>
    <row r="968" spans="1:5" ht="21" x14ac:dyDescent="0.15">
      <c r="A968" s="15" t="s">
        <v>2551</v>
      </c>
      <c r="B968" s="1" t="s">
        <v>2292</v>
      </c>
      <c r="C968" s="1" t="s">
        <v>2541</v>
      </c>
      <c r="D968" s="1" t="s">
        <v>2540</v>
      </c>
      <c r="E968" s="2" t="s">
        <v>7923</v>
      </c>
    </row>
    <row r="969" spans="1:5" ht="21" x14ac:dyDescent="0.15">
      <c r="A969" s="15" t="s">
        <v>2550</v>
      </c>
      <c r="B969" s="1" t="s">
        <v>2292</v>
      </c>
      <c r="C969" s="1" t="s">
        <v>2541</v>
      </c>
      <c r="D969" s="1" t="s">
        <v>2540</v>
      </c>
      <c r="E969" s="2" t="s">
        <v>7924</v>
      </c>
    </row>
    <row r="970" spans="1:5" ht="21" x14ac:dyDescent="0.15">
      <c r="A970" s="15" t="s">
        <v>2549</v>
      </c>
      <c r="B970" s="1" t="s">
        <v>2292</v>
      </c>
      <c r="C970" s="1" t="s">
        <v>2541</v>
      </c>
      <c r="D970" s="1" t="s">
        <v>2540</v>
      </c>
      <c r="E970" s="2" t="s">
        <v>7925</v>
      </c>
    </row>
    <row r="971" spans="1:5" ht="21" x14ac:dyDescent="0.15">
      <c r="A971" s="15" t="s">
        <v>2548</v>
      </c>
      <c r="B971" s="1" t="s">
        <v>2292</v>
      </c>
      <c r="C971" s="1" t="s">
        <v>2541</v>
      </c>
      <c r="D971" s="1" t="s">
        <v>2540</v>
      </c>
      <c r="E971" s="5" t="s">
        <v>7926</v>
      </c>
    </row>
    <row r="972" spans="1:5" ht="21" x14ac:dyDescent="0.15">
      <c r="A972" s="15" t="s">
        <v>2547</v>
      </c>
      <c r="B972" s="1" t="s">
        <v>2292</v>
      </c>
      <c r="C972" s="1" t="s">
        <v>2541</v>
      </c>
      <c r="D972" s="1" t="s">
        <v>2540</v>
      </c>
      <c r="E972" s="5" t="s">
        <v>7927</v>
      </c>
    </row>
    <row r="973" spans="1:5" ht="21" x14ac:dyDescent="0.15">
      <c r="A973" s="15" t="s">
        <v>2546</v>
      </c>
      <c r="B973" s="1" t="s">
        <v>2292</v>
      </c>
      <c r="C973" s="1" t="s">
        <v>2541</v>
      </c>
      <c r="D973" s="1" t="s">
        <v>2540</v>
      </c>
      <c r="E973" s="5" t="s">
        <v>7928</v>
      </c>
    </row>
    <row r="974" spans="1:5" ht="21" x14ac:dyDescent="0.15">
      <c r="A974" s="15" t="s">
        <v>2545</v>
      </c>
      <c r="B974" s="1" t="s">
        <v>2292</v>
      </c>
      <c r="C974" s="1" t="s">
        <v>2541</v>
      </c>
      <c r="D974" s="1" t="s">
        <v>2540</v>
      </c>
      <c r="E974" s="5" t="s">
        <v>7929</v>
      </c>
    </row>
    <row r="975" spans="1:5" ht="21" x14ac:dyDescent="0.15">
      <c r="A975" s="15" t="s">
        <v>2544</v>
      </c>
      <c r="B975" s="1" t="s">
        <v>2292</v>
      </c>
      <c r="C975" s="1" t="s">
        <v>2541</v>
      </c>
      <c r="D975" s="1" t="s">
        <v>2540</v>
      </c>
      <c r="E975" s="5" t="s">
        <v>7930</v>
      </c>
    </row>
    <row r="976" spans="1:5" ht="21" x14ac:dyDescent="0.15">
      <c r="A976" s="15" t="s">
        <v>2543</v>
      </c>
      <c r="B976" s="1" t="s">
        <v>2292</v>
      </c>
      <c r="C976" s="1" t="s">
        <v>2541</v>
      </c>
      <c r="D976" s="1" t="s">
        <v>2540</v>
      </c>
      <c r="E976" s="5" t="s">
        <v>7931</v>
      </c>
    </row>
    <row r="977" spans="1:5" ht="21" x14ac:dyDescent="0.15">
      <c r="A977" s="15" t="s">
        <v>2542</v>
      </c>
      <c r="B977" s="1" t="s">
        <v>2292</v>
      </c>
      <c r="C977" s="1" t="s">
        <v>2541</v>
      </c>
      <c r="D977" s="1" t="s">
        <v>2540</v>
      </c>
      <c r="E977" s="5" t="s">
        <v>7932</v>
      </c>
    </row>
    <row r="978" spans="1:5" ht="21" x14ac:dyDescent="0.15">
      <c r="A978" s="15" t="s">
        <v>6043</v>
      </c>
      <c r="B978" s="1" t="s">
        <v>2292</v>
      </c>
      <c r="C978" s="1" t="s">
        <v>2541</v>
      </c>
      <c r="D978" s="1" t="s">
        <v>2540</v>
      </c>
      <c r="E978" s="5" t="s">
        <v>7933</v>
      </c>
    </row>
    <row r="979" spans="1:5" ht="21" x14ac:dyDescent="0.15">
      <c r="A979" s="15" t="s">
        <v>6044</v>
      </c>
      <c r="B979" s="1" t="s">
        <v>2292</v>
      </c>
      <c r="C979" s="1" t="s">
        <v>2541</v>
      </c>
      <c r="D979" s="1" t="s">
        <v>2540</v>
      </c>
      <c r="E979" s="5" t="s">
        <v>7934</v>
      </c>
    </row>
    <row r="980" spans="1:5" ht="21" x14ac:dyDescent="0.15">
      <c r="A980" s="15" t="s">
        <v>6062</v>
      </c>
      <c r="B980" s="1" t="s">
        <v>2292</v>
      </c>
      <c r="C980" s="1" t="s">
        <v>2541</v>
      </c>
      <c r="D980" s="1" t="s">
        <v>2540</v>
      </c>
      <c r="E980" s="5" t="s">
        <v>7935</v>
      </c>
    </row>
    <row r="981" spans="1:5" ht="31.5" x14ac:dyDescent="0.15">
      <c r="A981" s="15" t="s">
        <v>6063</v>
      </c>
      <c r="B981" s="1" t="s">
        <v>2292</v>
      </c>
      <c r="C981" s="1" t="s">
        <v>2541</v>
      </c>
      <c r="D981" s="1" t="s">
        <v>2540</v>
      </c>
      <c r="E981" s="5" t="s">
        <v>7936</v>
      </c>
    </row>
    <row r="982" spans="1:5" ht="21" x14ac:dyDescent="0.15">
      <c r="A982" s="15" t="s">
        <v>6064</v>
      </c>
      <c r="B982" s="1" t="s">
        <v>2292</v>
      </c>
      <c r="C982" s="1" t="s">
        <v>2541</v>
      </c>
      <c r="D982" s="1" t="s">
        <v>2540</v>
      </c>
      <c r="E982" s="5" t="s">
        <v>7937</v>
      </c>
    </row>
    <row r="983" spans="1:5" ht="21" x14ac:dyDescent="0.15">
      <c r="A983" s="15" t="s">
        <v>6065</v>
      </c>
      <c r="B983" s="1" t="s">
        <v>2292</v>
      </c>
      <c r="C983" s="1" t="s">
        <v>2541</v>
      </c>
      <c r="D983" s="1" t="s">
        <v>2540</v>
      </c>
      <c r="E983" s="5" t="s">
        <v>7938</v>
      </c>
    </row>
    <row r="984" spans="1:5" ht="21" x14ac:dyDescent="0.15">
      <c r="A984" s="15" t="s">
        <v>6066</v>
      </c>
      <c r="B984" s="1" t="s">
        <v>2292</v>
      </c>
      <c r="C984" s="1" t="s">
        <v>2541</v>
      </c>
      <c r="D984" s="1" t="s">
        <v>2540</v>
      </c>
      <c r="E984" s="5" t="s">
        <v>7939</v>
      </c>
    </row>
    <row r="985" spans="1:5" ht="21" x14ac:dyDescent="0.15">
      <c r="A985" s="15" t="s">
        <v>6067</v>
      </c>
      <c r="B985" s="1" t="s">
        <v>2292</v>
      </c>
      <c r="C985" s="1" t="s">
        <v>2541</v>
      </c>
      <c r="D985" s="1" t="s">
        <v>2540</v>
      </c>
      <c r="E985" s="5" t="s">
        <v>7940</v>
      </c>
    </row>
    <row r="986" spans="1:5" ht="21" x14ac:dyDescent="0.15">
      <c r="A986" s="15" t="s">
        <v>6068</v>
      </c>
      <c r="B986" s="1" t="s">
        <v>2292</v>
      </c>
      <c r="C986" s="1" t="s">
        <v>2541</v>
      </c>
      <c r="D986" s="1" t="s">
        <v>2540</v>
      </c>
      <c r="E986" s="5" t="s">
        <v>7941</v>
      </c>
    </row>
    <row r="987" spans="1:5" ht="21" x14ac:dyDescent="0.15">
      <c r="A987" s="15" t="s">
        <v>6069</v>
      </c>
      <c r="B987" s="1" t="s">
        <v>2292</v>
      </c>
      <c r="C987" s="1" t="s">
        <v>2541</v>
      </c>
      <c r="D987" s="1" t="s">
        <v>2540</v>
      </c>
      <c r="E987" s="5" t="s">
        <v>7942</v>
      </c>
    </row>
    <row r="988" spans="1:5" ht="21" x14ac:dyDescent="0.15">
      <c r="A988" s="15" t="s">
        <v>6070</v>
      </c>
      <c r="B988" s="1" t="s">
        <v>2292</v>
      </c>
      <c r="C988" s="1" t="s">
        <v>2541</v>
      </c>
      <c r="D988" s="1" t="s">
        <v>2540</v>
      </c>
      <c r="E988" s="5" t="s">
        <v>7943</v>
      </c>
    </row>
    <row r="989" spans="1:5" x14ac:dyDescent="0.15">
      <c r="A989" s="14" t="s">
        <v>2539</v>
      </c>
      <c r="B989" s="9" t="s">
        <v>2292</v>
      </c>
      <c r="C989" s="9" t="s">
        <v>2467</v>
      </c>
      <c r="D989" s="23"/>
      <c r="E989" s="13" t="s">
        <v>4352</v>
      </c>
    </row>
    <row r="990" spans="1:5" ht="21" x14ac:dyDescent="0.15">
      <c r="A990" s="15" t="s">
        <v>2538</v>
      </c>
      <c r="B990" s="1" t="s">
        <v>2292</v>
      </c>
      <c r="C990" s="1" t="s">
        <v>2467</v>
      </c>
      <c r="D990" s="1" t="s">
        <v>2467</v>
      </c>
      <c r="E990" s="1" t="s">
        <v>4353</v>
      </c>
    </row>
    <row r="991" spans="1:5" ht="31.5" x14ac:dyDescent="0.15">
      <c r="A991" s="15" t="s">
        <v>2537</v>
      </c>
      <c r="B991" s="1" t="s">
        <v>2292</v>
      </c>
      <c r="C991" s="1" t="s">
        <v>2467</v>
      </c>
      <c r="D991" s="1" t="s">
        <v>2467</v>
      </c>
      <c r="E991" s="1" t="s">
        <v>7944</v>
      </c>
    </row>
    <row r="992" spans="1:5" x14ac:dyDescent="0.15">
      <c r="A992" s="15" t="s">
        <v>2536</v>
      </c>
      <c r="B992" s="1" t="s">
        <v>2292</v>
      </c>
      <c r="C992" s="1" t="s">
        <v>2467</v>
      </c>
      <c r="D992" s="1" t="s">
        <v>2467</v>
      </c>
      <c r="E992" s="1" t="s">
        <v>7945</v>
      </c>
    </row>
    <row r="993" spans="1:5" x14ac:dyDescent="0.15">
      <c r="A993" s="15" t="s">
        <v>2535</v>
      </c>
      <c r="B993" s="1" t="s">
        <v>2292</v>
      </c>
      <c r="C993" s="1" t="s">
        <v>2467</v>
      </c>
      <c r="D993" s="1" t="s">
        <v>2467</v>
      </c>
      <c r="E993" s="1" t="s">
        <v>7946</v>
      </c>
    </row>
    <row r="994" spans="1:5" ht="31.5" x14ac:dyDescent="0.15">
      <c r="A994" s="15" t="s">
        <v>2534</v>
      </c>
      <c r="B994" s="1" t="s">
        <v>2292</v>
      </c>
      <c r="C994" s="1" t="s">
        <v>2467</v>
      </c>
      <c r="D994" s="1" t="s">
        <v>2467</v>
      </c>
      <c r="E994" s="1" t="s">
        <v>7947</v>
      </c>
    </row>
    <row r="995" spans="1:5" x14ac:dyDescent="0.15">
      <c r="A995" s="15" t="s">
        <v>2533</v>
      </c>
      <c r="B995" s="1" t="s">
        <v>2292</v>
      </c>
      <c r="C995" s="1" t="s">
        <v>2467</v>
      </c>
      <c r="D995" s="1" t="s">
        <v>2467</v>
      </c>
      <c r="E995" s="1" t="s">
        <v>7948</v>
      </c>
    </row>
    <row r="996" spans="1:5" x14ac:dyDescent="0.15">
      <c r="A996" s="15" t="s">
        <v>2532</v>
      </c>
      <c r="B996" s="1" t="s">
        <v>2292</v>
      </c>
      <c r="C996" s="1" t="s">
        <v>2467</v>
      </c>
      <c r="D996" s="1" t="s">
        <v>2467</v>
      </c>
      <c r="E996" s="1" t="s">
        <v>7949</v>
      </c>
    </row>
    <row r="997" spans="1:5" ht="21" x14ac:dyDescent="0.15">
      <c r="A997" s="15" t="s">
        <v>2531</v>
      </c>
      <c r="B997" s="1" t="s">
        <v>2292</v>
      </c>
      <c r="C997" s="1" t="s">
        <v>2467</v>
      </c>
      <c r="D997" s="1" t="s">
        <v>2467</v>
      </c>
      <c r="E997" s="1" t="s">
        <v>4354</v>
      </c>
    </row>
    <row r="998" spans="1:5" x14ac:dyDescent="0.15">
      <c r="A998" s="15" t="s">
        <v>2530</v>
      </c>
      <c r="B998" s="1" t="s">
        <v>2292</v>
      </c>
      <c r="C998" s="1" t="s">
        <v>2467</v>
      </c>
      <c r="D998" s="1" t="s">
        <v>2467</v>
      </c>
      <c r="E998" s="1" t="s">
        <v>7950</v>
      </c>
    </row>
    <row r="999" spans="1:5" s="3" customFormat="1" ht="21" x14ac:dyDescent="0.15">
      <c r="A999" s="15" t="s">
        <v>2529</v>
      </c>
      <c r="B999" s="1" t="s">
        <v>2292</v>
      </c>
      <c r="C999" s="1" t="s">
        <v>2467</v>
      </c>
      <c r="D999" s="1" t="s">
        <v>2467</v>
      </c>
      <c r="E999" s="1" t="s">
        <v>7951</v>
      </c>
    </row>
    <row r="1000" spans="1:5" s="3" customFormat="1" ht="21" x14ac:dyDescent="0.15">
      <c r="A1000" s="15" t="s">
        <v>2528</v>
      </c>
      <c r="B1000" s="1" t="s">
        <v>2292</v>
      </c>
      <c r="C1000" s="1" t="s">
        <v>2467</v>
      </c>
      <c r="D1000" s="1" t="s">
        <v>2467</v>
      </c>
      <c r="E1000" s="2" t="s">
        <v>7952</v>
      </c>
    </row>
    <row r="1001" spans="1:5" s="3" customFormat="1" ht="21" x14ac:dyDescent="0.15">
      <c r="A1001" s="15" t="s">
        <v>2527</v>
      </c>
      <c r="B1001" s="1" t="s">
        <v>2292</v>
      </c>
      <c r="C1001" s="1" t="s">
        <v>2467</v>
      </c>
      <c r="D1001" s="1" t="s">
        <v>2467</v>
      </c>
      <c r="E1001" s="1" t="s">
        <v>4355</v>
      </c>
    </row>
    <row r="1002" spans="1:5" s="3" customFormat="1" x14ac:dyDescent="0.15">
      <c r="A1002" s="15" t="s">
        <v>2526</v>
      </c>
      <c r="B1002" s="1" t="s">
        <v>2292</v>
      </c>
      <c r="C1002" s="1" t="s">
        <v>2467</v>
      </c>
      <c r="D1002" s="1" t="s">
        <v>2467</v>
      </c>
      <c r="E1002" s="1" t="s">
        <v>7953</v>
      </c>
    </row>
    <row r="1003" spans="1:5" s="3" customFormat="1" x14ac:dyDescent="0.15">
      <c r="A1003" s="15" t="s">
        <v>2525</v>
      </c>
      <c r="B1003" s="1" t="s">
        <v>2292</v>
      </c>
      <c r="C1003" s="1" t="s">
        <v>2467</v>
      </c>
      <c r="D1003" s="1" t="s">
        <v>2467</v>
      </c>
      <c r="E1003" s="5" t="s">
        <v>7954</v>
      </c>
    </row>
    <row r="1004" spans="1:5" s="3" customFormat="1" x14ac:dyDescent="0.15">
      <c r="A1004" s="15" t="s">
        <v>2524</v>
      </c>
      <c r="B1004" s="1" t="s">
        <v>2292</v>
      </c>
      <c r="C1004" s="1" t="s">
        <v>2467</v>
      </c>
      <c r="D1004" s="1" t="s">
        <v>2467</v>
      </c>
      <c r="E1004" s="5" t="s">
        <v>4356</v>
      </c>
    </row>
    <row r="1005" spans="1:5" s="3" customFormat="1" ht="31.5" x14ac:dyDescent="0.15">
      <c r="A1005" s="15" t="s">
        <v>2523</v>
      </c>
      <c r="B1005" s="1" t="s">
        <v>2292</v>
      </c>
      <c r="C1005" s="1" t="s">
        <v>2467</v>
      </c>
      <c r="D1005" s="1" t="s">
        <v>2467</v>
      </c>
      <c r="E1005" s="5" t="s">
        <v>7955</v>
      </c>
    </row>
    <row r="1006" spans="1:5" x14ac:dyDescent="0.15">
      <c r="A1006" s="15" t="s">
        <v>2522</v>
      </c>
      <c r="B1006" s="1" t="s">
        <v>2292</v>
      </c>
      <c r="C1006" s="1" t="s">
        <v>2467</v>
      </c>
      <c r="D1006" s="1" t="s">
        <v>2467</v>
      </c>
      <c r="E1006" s="5" t="s">
        <v>7956</v>
      </c>
    </row>
    <row r="1007" spans="1:5" ht="21" x14ac:dyDescent="0.15">
      <c r="A1007" s="15" t="s">
        <v>2521</v>
      </c>
      <c r="B1007" s="1" t="s">
        <v>2292</v>
      </c>
      <c r="C1007" s="1" t="s">
        <v>2467</v>
      </c>
      <c r="D1007" s="1" t="s">
        <v>2467</v>
      </c>
      <c r="E1007" s="1" t="s">
        <v>4357</v>
      </c>
    </row>
    <row r="1008" spans="1:5" x14ac:dyDescent="0.15">
      <c r="A1008" s="15" t="s">
        <v>2520</v>
      </c>
      <c r="B1008" s="1" t="s">
        <v>2292</v>
      </c>
      <c r="C1008" s="1" t="s">
        <v>2467</v>
      </c>
      <c r="D1008" s="1" t="s">
        <v>2467</v>
      </c>
      <c r="E1008" s="1" t="s">
        <v>7957</v>
      </c>
    </row>
    <row r="1009" spans="1:5" ht="21" x14ac:dyDescent="0.15">
      <c r="A1009" s="15" t="s">
        <v>2519</v>
      </c>
      <c r="B1009" s="1" t="s">
        <v>2292</v>
      </c>
      <c r="C1009" s="1" t="s">
        <v>2467</v>
      </c>
      <c r="D1009" s="1" t="s">
        <v>2467</v>
      </c>
      <c r="E1009" s="1" t="s">
        <v>7958</v>
      </c>
    </row>
    <row r="1010" spans="1:5" ht="21" x14ac:dyDescent="0.15">
      <c r="A1010" s="15" t="s">
        <v>2518</v>
      </c>
      <c r="B1010" s="1" t="s">
        <v>2292</v>
      </c>
      <c r="C1010" s="1" t="s">
        <v>2467</v>
      </c>
      <c r="D1010" s="1" t="s">
        <v>2467</v>
      </c>
      <c r="E1010" s="1" t="s">
        <v>4358</v>
      </c>
    </row>
    <row r="1011" spans="1:5" x14ac:dyDescent="0.15">
      <c r="A1011" s="15" t="s">
        <v>2517</v>
      </c>
      <c r="B1011" s="1" t="s">
        <v>2292</v>
      </c>
      <c r="C1011" s="1" t="s">
        <v>2467</v>
      </c>
      <c r="D1011" s="1" t="s">
        <v>2467</v>
      </c>
      <c r="E1011" s="1" t="s">
        <v>7959</v>
      </c>
    </row>
    <row r="1012" spans="1:5" ht="21" x14ac:dyDescent="0.15">
      <c r="A1012" s="15" t="s">
        <v>2516</v>
      </c>
      <c r="B1012" s="1" t="s">
        <v>2292</v>
      </c>
      <c r="C1012" s="1" t="s">
        <v>2467</v>
      </c>
      <c r="D1012" s="1" t="s">
        <v>2467</v>
      </c>
      <c r="E1012" s="1" t="s">
        <v>4359</v>
      </c>
    </row>
    <row r="1013" spans="1:5" ht="21" x14ac:dyDescent="0.15">
      <c r="A1013" s="15" t="s">
        <v>2515</v>
      </c>
      <c r="B1013" s="1" t="s">
        <v>2292</v>
      </c>
      <c r="C1013" s="1" t="s">
        <v>2467</v>
      </c>
      <c r="D1013" s="1" t="s">
        <v>2467</v>
      </c>
      <c r="E1013" s="1" t="s">
        <v>7960</v>
      </c>
    </row>
    <row r="1014" spans="1:5" ht="21" x14ac:dyDescent="0.15">
      <c r="A1014" s="15" t="s">
        <v>2514</v>
      </c>
      <c r="B1014" s="1" t="s">
        <v>2292</v>
      </c>
      <c r="C1014" s="1" t="s">
        <v>2467</v>
      </c>
      <c r="D1014" s="1" t="s">
        <v>2467</v>
      </c>
      <c r="E1014" s="1" t="s">
        <v>7961</v>
      </c>
    </row>
    <row r="1015" spans="1:5" ht="21" x14ac:dyDescent="0.15">
      <c r="A1015" s="15" t="s">
        <v>2513</v>
      </c>
      <c r="B1015" s="1" t="s">
        <v>2292</v>
      </c>
      <c r="C1015" s="1" t="s">
        <v>2467</v>
      </c>
      <c r="D1015" s="1" t="s">
        <v>2467</v>
      </c>
      <c r="E1015" s="1" t="s">
        <v>4360</v>
      </c>
    </row>
    <row r="1016" spans="1:5" x14ac:dyDescent="0.15">
      <c r="A1016" s="15" t="s">
        <v>2512</v>
      </c>
      <c r="B1016" s="1" t="s">
        <v>2292</v>
      </c>
      <c r="C1016" s="1" t="s">
        <v>2467</v>
      </c>
      <c r="D1016" s="1" t="s">
        <v>2467</v>
      </c>
      <c r="E1016" s="1" t="s">
        <v>7962</v>
      </c>
    </row>
    <row r="1017" spans="1:5" x14ac:dyDescent="0.15">
      <c r="A1017" s="15" t="s">
        <v>2511</v>
      </c>
      <c r="B1017" s="1" t="s">
        <v>2292</v>
      </c>
      <c r="C1017" s="1" t="s">
        <v>2467</v>
      </c>
      <c r="D1017" s="1" t="s">
        <v>2467</v>
      </c>
      <c r="E1017" s="1" t="s">
        <v>7963</v>
      </c>
    </row>
    <row r="1018" spans="1:5" x14ac:dyDescent="0.15">
      <c r="A1018" s="15" t="s">
        <v>2510</v>
      </c>
      <c r="B1018" s="1" t="s">
        <v>2292</v>
      </c>
      <c r="C1018" s="1" t="s">
        <v>2467</v>
      </c>
      <c r="D1018" s="1" t="s">
        <v>2467</v>
      </c>
      <c r="E1018" s="1" t="s">
        <v>7953</v>
      </c>
    </row>
    <row r="1019" spans="1:5" x14ac:dyDescent="0.15">
      <c r="A1019" s="15" t="s">
        <v>2509</v>
      </c>
      <c r="B1019" s="1" t="s">
        <v>2292</v>
      </c>
      <c r="C1019" s="1" t="s">
        <v>2467</v>
      </c>
      <c r="D1019" s="1" t="s">
        <v>2467</v>
      </c>
      <c r="E1019" s="1" t="s">
        <v>7964</v>
      </c>
    </row>
    <row r="1020" spans="1:5" ht="21" x14ac:dyDescent="0.15">
      <c r="A1020" s="15" t="s">
        <v>2508</v>
      </c>
      <c r="B1020" s="1" t="s">
        <v>2292</v>
      </c>
      <c r="C1020" s="1" t="s">
        <v>2467</v>
      </c>
      <c r="D1020" s="1" t="s">
        <v>2467</v>
      </c>
      <c r="E1020" s="1" t="s">
        <v>7965</v>
      </c>
    </row>
    <row r="1021" spans="1:5" x14ac:dyDescent="0.15">
      <c r="A1021" s="15" t="s">
        <v>2507</v>
      </c>
      <c r="B1021" s="1" t="s">
        <v>2292</v>
      </c>
      <c r="C1021" s="1" t="s">
        <v>2467</v>
      </c>
      <c r="D1021" s="1" t="s">
        <v>2467</v>
      </c>
      <c r="E1021" s="1" t="s">
        <v>7966</v>
      </c>
    </row>
    <row r="1022" spans="1:5" x14ac:dyDescent="0.15">
      <c r="A1022" s="15" t="s">
        <v>2506</v>
      </c>
      <c r="B1022" s="1" t="s">
        <v>2292</v>
      </c>
      <c r="C1022" s="1" t="s">
        <v>2467</v>
      </c>
      <c r="D1022" s="1" t="s">
        <v>2467</v>
      </c>
      <c r="E1022" s="1" t="s">
        <v>7967</v>
      </c>
    </row>
    <row r="1023" spans="1:5" ht="21" x14ac:dyDescent="0.15">
      <c r="A1023" s="15" t="s">
        <v>2505</v>
      </c>
      <c r="B1023" s="1" t="s">
        <v>2292</v>
      </c>
      <c r="C1023" s="1" t="s">
        <v>2467</v>
      </c>
      <c r="D1023" s="1" t="s">
        <v>2467</v>
      </c>
      <c r="E1023" s="1" t="s">
        <v>4361</v>
      </c>
    </row>
    <row r="1024" spans="1:5" ht="21" x14ac:dyDescent="0.15">
      <c r="A1024" s="15" t="s">
        <v>2504</v>
      </c>
      <c r="B1024" s="1" t="s">
        <v>2292</v>
      </c>
      <c r="C1024" s="1" t="s">
        <v>2467</v>
      </c>
      <c r="D1024" s="1" t="s">
        <v>2467</v>
      </c>
      <c r="E1024" s="2" t="s">
        <v>4362</v>
      </c>
    </row>
    <row r="1025" spans="1:5" ht="21" x14ac:dyDescent="0.15">
      <c r="A1025" s="15" t="s">
        <v>2503</v>
      </c>
      <c r="B1025" s="1" t="s">
        <v>2292</v>
      </c>
      <c r="C1025" s="1" t="s">
        <v>2467</v>
      </c>
      <c r="D1025" s="1" t="s">
        <v>2467</v>
      </c>
      <c r="E1025" s="2" t="s">
        <v>4411</v>
      </c>
    </row>
    <row r="1026" spans="1:5" ht="21" x14ac:dyDescent="0.15">
      <c r="A1026" s="15" t="s">
        <v>2502</v>
      </c>
      <c r="B1026" s="1" t="s">
        <v>2292</v>
      </c>
      <c r="C1026" s="1" t="s">
        <v>2467</v>
      </c>
      <c r="D1026" s="1" t="s">
        <v>2467</v>
      </c>
      <c r="E1026" s="7" t="s">
        <v>7968</v>
      </c>
    </row>
    <row r="1027" spans="1:5" x14ac:dyDescent="0.15">
      <c r="A1027" s="15" t="s">
        <v>2501</v>
      </c>
      <c r="B1027" s="1" t="s">
        <v>2292</v>
      </c>
      <c r="C1027" s="1" t="s">
        <v>2467</v>
      </c>
      <c r="D1027" s="1" t="s">
        <v>2467</v>
      </c>
      <c r="E1027" s="7" t="s">
        <v>7969</v>
      </c>
    </row>
    <row r="1028" spans="1:5" ht="21" x14ac:dyDescent="0.15">
      <c r="A1028" s="15" t="s">
        <v>2500</v>
      </c>
      <c r="B1028" s="1" t="s">
        <v>2292</v>
      </c>
      <c r="C1028" s="1" t="s">
        <v>2467</v>
      </c>
      <c r="D1028" s="1" t="s">
        <v>2467</v>
      </c>
      <c r="E1028" s="7" t="s">
        <v>7970</v>
      </c>
    </row>
    <row r="1029" spans="1:5" ht="21" x14ac:dyDescent="0.15">
      <c r="A1029" s="15" t="s">
        <v>2499</v>
      </c>
      <c r="B1029" s="1" t="s">
        <v>2292</v>
      </c>
      <c r="C1029" s="1" t="s">
        <v>2467</v>
      </c>
      <c r="D1029" s="1" t="s">
        <v>2467</v>
      </c>
      <c r="E1029" s="7" t="s">
        <v>7971</v>
      </c>
    </row>
    <row r="1030" spans="1:5" ht="21" x14ac:dyDescent="0.15">
      <c r="A1030" s="15" t="s">
        <v>2498</v>
      </c>
      <c r="B1030" s="1" t="s">
        <v>2292</v>
      </c>
      <c r="C1030" s="1" t="s">
        <v>2467</v>
      </c>
      <c r="D1030" s="1" t="s">
        <v>2467</v>
      </c>
      <c r="E1030" s="7" t="s">
        <v>7972</v>
      </c>
    </row>
    <row r="1031" spans="1:5" ht="21" x14ac:dyDescent="0.15">
      <c r="A1031" s="15" t="s">
        <v>2497</v>
      </c>
      <c r="B1031" s="1" t="s">
        <v>2292</v>
      </c>
      <c r="C1031" s="1" t="s">
        <v>2467</v>
      </c>
      <c r="D1031" s="1" t="s">
        <v>2467</v>
      </c>
      <c r="E1031" s="7" t="s">
        <v>4363</v>
      </c>
    </row>
    <row r="1032" spans="1:5" ht="21" x14ac:dyDescent="0.15">
      <c r="A1032" s="15" t="s">
        <v>2496</v>
      </c>
      <c r="B1032" s="1" t="s">
        <v>2292</v>
      </c>
      <c r="C1032" s="1" t="s">
        <v>2467</v>
      </c>
      <c r="D1032" s="1" t="s">
        <v>2467</v>
      </c>
      <c r="E1032" s="7" t="s">
        <v>7973</v>
      </c>
    </row>
    <row r="1033" spans="1:5" ht="21" x14ac:dyDescent="0.15">
      <c r="A1033" s="15" t="s">
        <v>2495</v>
      </c>
      <c r="B1033" s="1" t="s">
        <v>2292</v>
      </c>
      <c r="C1033" s="1" t="s">
        <v>2467</v>
      </c>
      <c r="D1033" s="1" t="s">
        <v>2467</v>
      </c>
      <c r="E1033" s="7" t="s">
        <v>4364</v>
      </c>
    </row>
    <row r="1034" spans="1:5" ht="21" x14ac:dyDescent="0.15">
      <c r="A1034" s="15" t="s">
        <v>2494</v>
      </c>
      <c r="B1034" s="1" t="s">
        <v>2292</v>
      </c>
      <c r="C1034" s="1" t="s">
        <v>2467</v>
      </c>
      <c r="D1034" s="1" t="s">
        <v>2467</v>
      </c>
      <c r="E1034" s="7" t="s">
        <v>4360</v>
      </c>
    </row>
    <row r="1035" spans="1:5" ht="42" x14ac:dyDescent="0.15">
      <c r="A1035" s="15" t="s">
        <v>2493</v>
      </c>
      <c r="B1035" s="1" t="s">
        <v>2292</v>
      </c>
      <c r="C1035" s="1" t="s">
        <v>2467</v>
      </c>
      <c r="D1035" s="1" t="s">
        <v>2467</v>
      </c>
      <c r="E1035" s="7" t="s">
        <v>7974</v>
      </c>
    </row>
    <row r="1036" spans="1:5" x14ac:dyDescent="0.15">
      <c r="A1036" s="15" t="s">
        <v>2492</v>
      </c>
      <c r="B1036" s="1" t="s">
        <v>2292</v>
      </c>
      <c r="C1036" s="1" t="s">
        <v>2467</v>
      </c>
      <c r="D1036" s="1" t="s">
        <v>2467</v>
      </c>
      <c r="E1036" s="7" t="s">
        <v>4365</v>
      </c>
    </row>
    <row r="1037" spans="1:5" x14ac:dyDescent="0.15">
      <c r="A1037" s="15" t="s">
        <v>2491</v>
      </c>
      <c r="B1037" s="1" t="s">
        <v>2292</v>
      </c>
      <c r="C1037" s="1" t="s">
        <v>2467</v>
      </c>
      <c r="D1037" s="1" t="s">
        <v>2467</v>
      </c>
      <c r="E1037" s="7" t="s">
        <v>7975</v>
      </c>
    </row>
    <row r="1038" spans="1:5" x14ac:dyDescent="0.15">
      <c r="A1038" s="15" t="s">
        <v>2490</v>
      </c>
      <c r="B1038" s="1" t="s">
        <v>2292</v>
      </c>
      <c r="C1038" s="1" t="s">
        <v>2467</v>
      </c>
      <c r="D1038" s="1" t="s">
        <v>2467</v>
      </c>
      <c r="E1038" s="7" t="s">
        <v>4366</v>
      </c>
    </row>
    <row r="1039" spans="1:5" x14ac:dyDescent="0.15">
      <c r="A1039" s="15" t="s">
        <v>2489</v>
      </c>
      <c r="B1039" s="1" t="s">
        <v>2292</v>
      </c>
      <c r="C1039" s="1" t="s">
        <v>2467</v>
      </c>
      <c r="D1039" s="1" t="s">
        <v>2467</v>
      </c>
      <c r="E1039" s="7" t="s">
        <v>4367</v>
      </c>
    </row>
    <row r="1040" spans="1:5" ht="21" x14ac:dyDescent="0.15">
      <c r="A1040" s="15" t="s">
        <v>2488</v>
      </c>
      <c r="B1040" s="1" t="s">
        <v>2292</v>
      </c>
      <c r="C1040" s="1" t="s">
        <v>2467</v>
      </c>
      <c r="D1040" s="1" t="s">
        <v>2467</v>
      </c>
      <c r="E1040" s="7" t="s">
        <v>4368</v>
      </c>
    </row>
    <row r="1041" spans="1:5" ht="21" x14ac:dyDescent="0.15">
      <c r="A1041" s="15" t="s">
        <v>2487</v>
      </c>
      <c r="B1041" s="1" t="s">
        <v>2292</v>
      </c>
      <c r="C1041" s="1" t="s">
        <v>2467</v>
      </c>
      <c r="D1041" s="1" t="s">
        <v>2467</v>
      </c>
      <c r="E1041" s="7" t="s">
        <v>4369</v>
      </c>
    </row>
    <row r="1042" spans="1:5" x14ac:dyDescent="0.15">
      <c r="A1042" s="15" t="s">
        <v>2486</v>
      </c>
      <c r="B1042" s="1" t="s">
        <v>2292</v>
      </c>
      <c r="C1042" s="1" t="s">
        <v>2467</v>
      </c>
      <c r="D1042" s="1" t="s">
        <v>2467</v>
      </c>
      <c r="E1042" s="7" t="s">
        <v>7976</v>
      </c>
    </row>
    <row r="1043" spans="1:5" ht="21" x14ac:dyDescent="0.15">
      <c r="A1043" s="15" t="s">
        <v>2485</v>
      </c>
      <c r="B1043" s="1" t="s">
        <v>2292</v>
      </c>
      <c r="C1043" s="1" t="s">
        <v>2467</v>
      </c>
      <c r="D1043" s="1" t="s">
        <v>2467</v>
      </c>
      <c r="E1043" s="7" t="s">
        <v>7977</v>
      </c>
    </row>
    <row r="1044" spans="1:5" ht="31.5" x14ac:dyDescent="0.15">
      <c r="A1044" s="15" t="s">
        <v>2484</v>
      </c>
      <c r="B1044" s="1" t="s">
        <v>2292</v>
      </c>
      <c r="C1044" s="24" t="s">
        <v>2440</v>
      </c>
      <c r="D1044" s="24" t="s">
        <v>2439</v>
      </c>
      <c r="E1044" s="24" t="s">
        <v>7978</v>
      </c>
    </row>
    <row r="1045" spans="1:5" ht="21" x14ac:dyDescent="0.15">
      <c r="A1045" s="15" t="s">
        <v>2483</v>
      </c>
      <c r="B1045" s="1" t="s">
        <v>2292</v>
      </c>
      <c r="C1045" s="24" t="s">
        <v>2440</v>
      </c>
      <c r="D1045" s="24" t="s">
        <v>2439</v>
      </c>
      <c r="E1045" s="24" t="s">
        <v>7979</v>
      </c>
    </row>
    <row r="1046" spans="1:5" ht="21" x14ac:dyDescent="0.15">
      <c r="A1046" s="15" t="s">
        <v>2482</v>
      </c>
      <c r="B1046" s="1" t="s">
        <v>2292</v>
      </c>
      <c r="C1046" s="24" t="s">
        <v>2440</v>
      </c>
      <c r="D1046" s="24" t="s">
        <v>2439</v>
      </c>
      <c r="E1046" s="24" t="s">
        <v>7980</v>
      </c>
    </row>
    <row r="1047" spans="1:5" x14ac:dyDescent="0.15">
      <c r="A1047" s="15" t="s">
        <v>2481</v>
      </c>
      <c r="B1047" s="1" t="s">
        <v>2292</v>
      </c>
      <c r="C1047" s="24" t="s">
        <v>2440</v>
      </c>
      <c r="D1047" s="24" t="s">
        <v>2439</v>
      </c>
      <c r="E1047" s="24" t="s">
        <v>7981</v>
      </c>
    </row>
    <row r="1048" spans="1:5" x14ac:dyDescent="0.15">
      <c r="A1048" s="15" t="s">
        <v>2480</v>
      </c>
      <c r="B1048" s="1" t="s">
        <v>2292</v>
      </c>
      <c r="C1048" s="24" t="s">
        <v>2440</v>
      </c>
      <c r="D1048" s="24" t="s">
        <v>2439</v>
      </c>
      <c r="E1048" s="24" t="s">
        <v>7982</v>
      </c>
    </row>
    <row r="1049" spans="1:5" ht="21" x14ac:dyDescent="0.15">
      <c r="A1049" s="15" t="s">
        <v>2479</v>
      </c>
      <c r="B1049" s="1" t="s">
        <v>2292</v>
      </c>
      <c r="C1049" s="24" t="s">
        <v>2440</v>
      </c>
      <c r="D1049" s="24" t="s">
        <v>2439</v>
      </c>
      <c r="E1049" s="24" t="s">
        <v>7983</v>
      </c>
    </row>
    <row r="1050" spans="1:5" ht="21" x14ac:dyDescent="0.15">
      <c r="A1050" s="15" t="s">
        <v>2478</v>
      </c>
      <c r="B1050" s="1" t="s">
        <v>2292</v>
      </c>
      <c r="C1050" s="24" t="s">
        <v>2440</v>
      </c>
      <c r="D1050" s="24" t="s">
        <v>2439</v>
      </c>
      <c r="E1050" s="24" t="s">
        <v>7984</v>
      </c>
    </row>
    <row r="1051" spans="1:5" ht="42" x14ac:dyDescent="0.15">
      <c r="A1051" s="15" t="s">
        <v>2477</v>
      </c>
      <c r="B1051" s="1" t="s">
        <v>2292</v>
      </c>
      <c r="C1051" s="24" t="s">
        <v>2440</v>
      </c>
      <c r="D1051" s="24" t="s">
        <v>2439</v>
      </c>
      <c r="E1051" s="24" t="s">
        <v>7985</v>
      </c>
    </row>
    <row r="1052" spans="1:5" ht="21" x14ac:dyDescent="0.15">
      <c r="A1052" s="15" t="s">
        <v>2476</v>
      </c>
      <c r="B1052" s="1" t="s">
        <v>2292</v>
      </c>
      <c r="C1052" s="24" t="s">
        <v>2440</v>
      </c>
      <c r="D1052" s="24" t="s">
        <v>2439</v>
      </c>
      <c r="E1052" s="24" t="s">
        <v>7986</v>
      </c>
    </row>
    <row r="1053" spans="1:5" x14ac:dyDescent="0.15">
      <c r="A1053" s="15" t="s">
        <v>2475</v>
      </c>
      <c r="B1053" s="1" t="s">
        <v>2292</v>
      </c>
      <c r="C1053" s="24" t="s">
        <v>2440</v>
      </c>
      <c r="D1053" s="24" t="s">
        <v>2439</v>
      </c>
      <c r="E1053" s="24" t="s">
        <v>7383</v>
      </c>
    </row>
    <row r="1054" spans="1:5" ht="21" x14ac:dyDescent="0.15">
      <c r="A1054" s="15" t="s">
        <v>2474</v>
      </c>
      <c r="B1054" s="1" t="s">
        <v>2292</v>
      </c>
      <c r="C1054" s="24" t="s">
        <v>2440</v>
      </c>
      <c r="D1054" s="24" t="s">
        <v>2439</v>
      </c>
      <c r="E1054" s="24" t="s">
        <v>7987</v>
      </c>
    </row>
    <row r="1055" spans="1:5" x14ac:dyDescent="0.15">
      <c r="A1055" s="15" t="s">
        <v>2473</v>
      </c>
      <c r="B1055" s="1" t="s">
        <v>2292</v>
      </c>
      <c r="C1055" s="24" t="s">
        <v>2440</v>
      </c>
      <c r="D1055" s="24" t="s">
        <v>2439</v>
      </c>
      <c r="E1055" s="24" t="s">
        <v>7988</v>
      </c>
    </row>
    <row r="1056" spans="1:5" ht="21" x14ac:dyDescent="0.15">
      <c r="A1056" s="15" t="s">
        <v>2472</v>
      </c>
      <c r="B1056" s="1" t="s">
        <v>2292</v>
      </c>
      <c r="C1056" s="24" t="s">
        <v>2440</v>
      </c>
      <c r="D1056" s="24" t="s">
        <v>2439</v>
      </c>
      <c r="E1056" s="24" t="s">
        <v>7989</v>
      </c>
    </row>
    <row r="1057" spans="1:5" ht="21" x14ac:dyDescent="0.15">
      <c r="A1057" s="15" t="s">
        <v>2471</v>
      </c>
      <c r="B1057" s="1" t="s">
        <v>2292</v>
      </c>
      <c r="C1057" s="24" t="s">
        <v>2440</v>
      </c>
      <c r="D1057" s="24" t="s">
        <v>2439</v>
      </c>
      <c r="E1057" s="24" t="s">
        <v>7990</v>
      </c>
    </row>
    <row r="1058" spans="1:5" ht="21" x14ac:dyDescent="0.15">
      <c r="A1058" s="15" t="s">
        <v>2470</v>
      </c>
      <c r="B1058" s="1" t="s">
        <v>2292</v>
      </c>
      <c r="C1058" s="24" t="s">
        <v>2440</v>
      </c>
      <c r="D1058" s="24" t="s">
        <v>2439</v>
      </c>
      <c r="E1058" s="24" t="s">
        <v>7991</v>
      </c>
    </row>
    <row r="1059" spans="1:5" ht="21" x14ac:dyDescent="0.15">
      <c r="A1059" s="15" t="s">
        <v>2469</v>
      </c>
      <c r="B1059" s="1" t="s">
        <v>2292</v>
      </c>
      <c r="C1059" s="24" t="s">
        <v>2440</v>
      </c>
      <c r="D1059" s="24" t="s">
        <v>2439</v>
      </c>
      <c r="E1059" s="24" t="s">
        <v>7992</v>
      </c>
    </row>
    <row r="1060" spans="1:5" ht="21" x14ac:dyDescent="0.15">
      <c r="A1060" s="15" t="s">
        <v>2468</v>
      </c>
      <c r="B1060" s="1" t="s">
        <v>2292</v>
      </c>
      <c r="C1060" s="24" t="s">
        <v>2440</v>
      </c>
      <c r="D1060" s="24" t="s">
        <v>2439</v>
      </c>
      <c r="E1060" s="24" t="s">
        <v>7993</v>
      </c>
    </row>
    <row r="1061" spans="1:5" x14ac:dyDescent="0.15">
      <c r="A1061" s="14" t="s">
        <v>2466</v>
      </c>
      <c r="B1061" s="9" t="s">
        <v>2292</v>
      </c>
      <c r="C1061" s="41" t="s">
        <v>2440</v>
      </c>
      <c r="D1061" s="9"/>
      <c r="E1061" s="41" t="s">
        <v>4370</v>
      </c>
    </row>
    <row r="1062" spans="1:5" ht="21" x14ac:dyDescent="0.15">
      <c r="A1062" s="15" t="s">
        <v>2465</v>
      </c>
      <c r="B1062" s="1" t="s">
        <v>2292</v>
      </c>
      <c r="C1062" s="24" t="s">
        <v>2440</v>
      </c>
      <c r="D1062" s="24" t="s">
        <v>2460</v>
      </c>
      <c r="E1062" s="24" t="s">
        <v>7994</v>
      </c>
    </row>
    <row r="1063" spans="1:5" ht="21" x14ac:dyDescent="0.15">
      <c r="A1063" s="15" t="s">
        <v>2464</v>
      </c>
      <c r="B1063" s="1" t="s">
        <v>2292</v>
      </c>
      <c r="C1063" s="24" t="s">
        <v>2440</v>
      </c>
      <c r="D1063" s="24" t="s">
        <v>2460</v>
      </c>
      <c r="E1063" s="24" t="s">
        <v>7995</v>
      </c>
    </row>
    <row r="1064" spans="1:5" ht="21" x14ac:dyDescent="0.15">
      <c r="A1064" s="15" t="s">
        <v>2463</v>
      </c>
      <c r="B1064" s="1" t="s">
        <v>2292</v>
      </c>
      <c r="C1064" s="24" t="s">
        <v>2440</v>
      </c>
      <c r="D1064" s="24" t="s">
        <v>2460</v>
      </c>
      <c r="E1064" s="24" t="s">
        <v>7996</v>
      </c>
    </row>
    <row r="1065" spans="1:5" ht="31.5" x14ac:dyDescent="0.15">
      <c r="A1065" s="15" t="s">
        <v>2462</v>
      </c>
      <c r="B1065" s="1" t="s">
        <v>2292</v>
      </c>
      <c r="C1065" s="24" t="s">
        <v>2440</v>
      </c>
      <c r="D1065" s="24" t="s">
        <v>2460</v>
      </c>
      <c r="E1065" s="24" t="s">
        <v>4371</v>
      </c>
    </row>
    <row r="1066" spans="1:5" ht="21" x14ac:dyDescent="0.15">
      <c r="A1066" s="15" t="s">
        <v>2461</v>
      </c>
      <c r="B1066" s="1" t="s">
        <v>2292</v>
      </c>
      <c r="C1066" s="24" t="s">
        <v>2440</v>
      </c>
      <c r="D1066" s="24" t="s">
        <v>2452</v>
      </c>
      <c r="E1066" s="24" t="s">
        <v>7997</v>
      </c>
    </row>
    <row r="1067" spans="1:5" s="3" customFormat="1" ht="31.5" x14ac:dyDescent="0.15">
      <c r="A1067" s="15" t="s">
        <v>2459</v>
      </c>
      <c r="B1067" s="1" t="s">
        <v>2292</v>
      </c>
      <c r="C1067" s="24" t="s">
        <v>2440</v>
      </c>
      <c r="D1067" s="24" t="s">
        <v>2452</v>
      </c>
      <c r="E1067" s="24" t="s">
        <v>7998</v>
      </c>
    </row>
    <row r="1068" spans="1:5" s="3" customFormat="1" ht="21" x14ac:dyDescent="0.15">
      <c r="A1068" s="15" t="s">
        <v>2458</v>
      </c>
      <c r="B1068" s="1" t="s">
        <v>2292</v>
      </c>
      <c r="C1068" s="24" t="s">
        <v>2440</v>
      </c>
      <c r="D1068" s="24" t="s">
        <v>2452</v>
      </c>
      <c r="E1068" s="24" t="s">
        <v>4372</v>
      </c>
    </row>
    <row r="1069" spans="1:5" s="3" customFormat="1" ht="42" x14ac:dyDescent="0.15">
      <c r="A1069" s="15" t="s">
        <v>2457</v>
      </c>
      <c r="B1069" s="1" t="s">
        <v>2292</v>
      </c>
      <c r="C1069" s="24" t="s">
        <v>2440</v>
      </c>
      <c r="D1069" s="24" t="s">
        <v>2452</v>
      </c>
      <c r="E1069" s="24" t="s">
        <v>4373</v>
      </c>
    </row>
    <row r="1070" spans="1:5" s="3" customFormat="1" ht="31.5" x14ac:dyDescent="0.15">
      <c r="A1070" s="15" t="s">
        <v>2456</v>
      </c>
      <c r="B1070" s="1" t="s">
        <v>2292</v>
      </c>
      <c r="C1070" s="24" t="s">
        <v>2440</v>
      </c>
      <c r="D1070" s="24" t="s">
        <v>2452</v>
      </c>
      <c r="E1070" s="24" t="s">
        <v>4374</v>
      </c>
    </row>
    <row r="1071" spans="1:5" ht="21" x14ac:dyDescent="0.15">
      <c r="A1071" s="15" t="s">
        <v>2455</v>
      </c>
      <c r="B1071" s="1" t="s">
        <v>2292</v>
      </c>
      <c r="C1071" s="24" t="s">
        <v>2440</v>
      </c>
      <c r="D1071" s="24" t="s">
        <v>2439</v>
      </c>
      <c r="E1071" s="24" t="s">
        <v>7999</v>
      </c>
    </row>
    <row r="1072" spans="1:5" ht="21" x14ac:dyDescent="0.15">
      <c r="A1072" s="15" t="s">
        <v>2454</v>
      </c>
      <c r="B1072" s="1" t="s">
        <v>2292</v>
      </c>
      <c r="C1072" s="24" t="s">
        <v>2440</v>
      </c>
      <c r="D1072" s="24" t="s">
        <v>2439</v>
      </c>
      <c r="E1072" s="24" t="s">
        <v>8000</v>
      </c>
    </row>
    <row r="1073" spans="1:5" ht="21" x14ac:dyDescent="0.15">
      <c r="A1073" s="15" t="s">
        <v>2453</v>
      </c>
      <c r="B1073" s="1" t="s">
        <v>2292</v>
      </c>
      <c r="C1073" s="24" t="s">
        <v>2440</v>
      </c>
      <c r="D1073" s="24" t="s">
        <v>2439</v>
      </c>
      <c r="E1073" s="24" t="s">
        <v>8001</v>
      </c>
    </row>
    <row r="1074" spans="1:5" ht="21" x14ac:dyDescent="0.15">
      <c r="A1074" s="15" t="s">
        <v>2451</v>
      </c>
      <c r="B1074" s="1" t="s">
        <v>2292</v>
      </c>
      <c r="C1074" s="24" t="s">
        <v>2440</v>
      </c>
      <c r="D1074" s="24" t="s">
        <v>2439</v>
      </c>
      <c r="E1074" s="24" t="s">
        <v>8002</v>
      </c>
    </row>
    <row r="1075" spans="1:5" ht="21" x14ac:dyDescent="0.15">
      <c r="A1075" s="15" t="s">
        <v>2450</v>
      </c>
      <c r="B1075" s="1" t="s">
        <v>2292</v>
      </c>
      <c r="C1075" s="24" t="s">
        <v>2440</v>
      </c>
      <c r="D1075" s="24" t="s">
        <v>2439</v>
      </c>
      <c r="E1075" s="24" t="s">
        <v>8003</v>
      </c>
    </row>
    <row r="1076" spans="1:5" x14ac:dyDescent="0.15">
      <c r="A1076" s="15" t="s">
        <v>2449</v>
      </c>
      <c r="B1076" s="1" t="s">
        <v>2292</v>
      </c>
      <c r="C1076" s="24" t="s">
        <v>2440</v>
      </c>
      <c r="D1076" s="24" t="s">
        <v>2439</v>
      </c>
      <c r="E1076" s="24" t="s">
        <v>8004</v>
      </c>
    </row>
    <row r="1077" spans="1:5" ht="21" x14ac:dyDescent="0.15">
      <c r="A1077" s="15" t="s">
        <v>2448</v>
      </c>
      <c r="B1077" s="1" t="s">
        <v>2292</v>
      </c>
      <c r="C1077" s="24" t="s">
        <v>2440</v>
      </c>
      <c r="D1077" s="24" t="s">
        <v>2439</v>
      </c>
      <c r="E1077" s="24" t="s">
        <v>8005</v>
      </c>
    </row>
    <row r="1078" spans="1:5" x14ac:dyDescent="0.15">
      <c r="A1078" s="15" t="s">
        <v>2447</v>
      </c>
      <c r="B1078" s="1" t="s">
        <v>2292</v>
      </c>
      <c r="C1078" s="24" t="s">
        <v>2440</v>
      </c>
      <c r="D1078" s="24" t="s">
        <v>2439</v>
      </c>
      <c r="E1078" s="24" t="s">
        <v>8006</v>
      </c>
    </row>
    <row r="1079" spans="1:5" x14ac:dyDescent="0.15">
      <c r="A1079" s="15" t="s">
        <v>2446</v>
      </c>
      <c r="B1079" s="1" t="s">
        <v>2292</v>
      </c>
      <c r="C1079" s="24" t="s">
        <v>2440</v>
      </c>
      <c r="D1079" s="24" t="s">
        <v>2439</v>
      </c>
      <c r="E1079" s="24" t="s">
        <v>8007</v>
      </c>
    </row>
    <row r="1080" spans="1:5" ht="21" x14ac:dyDescent="0.15">
      <c r="A1080" s="15" t="s">
        <v>2445</v>
      </c>
      <c r="B1080" s="1" t="s">
        <v>2292</v>
      </c>
      <c r="C1080" s="24" t="s">
        <v>2440</v>
      </c>
      <c r="D1080" s="24" t="s">
        <v>2439</v>
      </c>
      <c r="E1080" s="24" t="s">
        <v>8008</v>
      </c>
    </row>
    <row r="1081" spans="1:5" ht="31.5" x14ac:dyDescent="0.15">
      <c r="A1081" s="15" t="s">
        <v>2444</v>
      </c>
      <c r="B1081" s="1" t="s">
        <v>2292</v>
      </c>
      <c r="C1081" s="24" t="s">
        <v>2440</v>
      </c>
      <c r="D1081" s="24" t="s">
        <v>2439</v>
      </c>
      <c r="E1081" s="24" t="s">
        <v>8009</v>
      </c>
    </row>
    <row r="1082" spans="1:5" ht="21" x14ac:dyDescent="0.15">
      <c r="A1082" s="15" t="s">
        <v>2443</v>
      </c>
      <c r="B1082" s="1" t="s">
        <v>2292</v>
      </c>
      <c r="C1082" s="24" t="s">
        <v>2440</v>
      </c>
      <c r="D1082" s="24" t="s">
        <v>2439</v>
      </c>
      <c r="E1082" s="24" t="s">
        <v>8010</v>
      </c>
    </row>
    <row r="1083" spans="1:5" ht="31.5" x14ac:dyDescent="0.15">
      <c r="A1083" s="15" t="s">
        <v>2442</v>
      </c>
      <c r="B1083" s="1" t="s">
        <v>2292</v>
      </c>
      <c r="C1083" s="24" t="s">
        <v>2440</v>
      </c>
      <c r="D1083" s="24" t="s">
        <v>2439</v>
      </c>
      <c r="E1083" s="24" t="s">
        <v>8011</v>
      </c>
    </row>
    <row r="1084" spans="1:5" ht="31.5" x14ac:dyDescent="0.15">
      <c r="A1084" s="15" t="s">
        <v>2441</v>
      </c>
      <c r="B1084" s="1" t="s">
        <v>2292</v>
      </c>
      <c r="C1084" s="24" t="s">
        <v>2440</v>
      </c>
      <c r="D1084" s="24" t="s">
        <v>2439</v>
      </c>
      <c r="E1084" s="24" t="s">
        <v>8012</v>
      </c>
    </row>
    <row r="1085" spans="1:5" ht="21" x14ac:dyDescent="0.15">
      <c r="A1085" s="15" t="s">
        <v>6087</v>
      </c>
      <c r="B1085" s="1" t="s">
        <v>2292</v>
      </c>
      <c r="C1085" s="24" t="s">
        <v>2440</v>
      </c>
      <c r="D1085" s="24" t="s">
        <v>2439</v>
      </c>
      <c r="E1085" s="24" t="s">
        <v>8013</v>
      </c>
    </row>
    <row r="1086" spans="1:5" ht="21" x14ac:dyDescent="0.15">
      <c r="A1086" s="15" t="s">
        <v>6088</v>
      </c>
      <c r="B1086" s="1" t="s">
        <v>2292</v>
      </c>
      <c r="C1086" s="24" t="s">
        <v>2440</v>
      </c>
      <c r="D1086" s="24" t="s">
        <v>2439</v>
      </c>
      <c r="E1086" s="24" t="s">
        <v>8014</v>
      </c>
    </row>
    <row r="1087" spans="1:5" x14ac:dyDescent="0.15">
      <c r="A1087" s="15" t="s">
        <v>6089</v>
      </c>
      <c r="B1087" s="1" t="s">
        <v>2292</v>
      </c>
      <c r="C1087" s="24" t="s">
        <v>2440</v>
      </c>
      <c r="D1087" s="24" t="s">
        <v>2439</v>
      </c>
      <c r="E1087" s="24" t="s">
        <v>8015</v>
      </c>
    </row>
    <row r="1088" spans="1:5" x14ac:dyDescent="0.15">
      <c r="A1088" s="14" t="s">
        <v>2438</v>
      </c>
      <c r="B1088" s="9" t="s">
        <v>2292</v>
      </c>
      <c r="C1088" s="9" t="s">
        <v>1806</v>
      </c>
      <c r="D1088" s="6"/>
      <c r="E1088" s="13" t="s">
        <v>4375</v>
      </c>
    </row>
    <row r="1089" spans="1:5" ht="21" x14ac:dyDescent="0.15">
      <c r="A1089" s="15" t="s">
        <v>2437</v>
      </c>
      <c r="B1089" s="1" t="s">
        <v>2292</v>
      </c>
      <c r="C1089" s="1" t="s">
        <v>1806</v>
      </c>
      <c r="D1089" s="1" t="s">
        <v>1806</v>
      </c>
      <c r="E1089" s="1" t="s">
        <v>8016</v>
      </c>
    </row>
    <row r="1090" spans="1:5" x14ac:dyDescent="0.15">
      <c r="A1090" s="15" t="s">
        <v>2436</v>
      </c>
      <c r="B1090" s="1" t="s">
        <v>2292</v>
      </c>
      <c r="C1090" s="1" t="s">
        <v>1806</v>
      </c>
      <c r="D1090" s="1" t="s">
        <v>1806</v>
      </c>
      <c r="E1090" s="1" t="s">
        <v>8017</v>
      </c>
    </row>
    <row r="1091" spans="1:5" x14ac:dyDescent="0.15">
      <c r="A1091" s="15" t="s">
        <v>2435</v>
      </c>
      <c r="B1091" s="1" t="s">
        <v>2292</v>
      </c>
      <c r="C1091" s="1" t="s">
        <v>1806</v>
      </c>
      <c r="D1091" s="1" t="s">
        <v>1806</v>
      </c>
      <c r="E1091" s="1" t="s">
        <v>8018</v>
      </c>
    </row>
    <row r="1092" spans="1:5" x14ac:dyDescent="0.15">
      <c r="A1092" s="15" t="s">
        <v>2434</v>
      </c>
      <c r="B1092" s="1" t="s">
        <v>2292</v>
      </c>
      <c r="C1092" s="1" t="s">
        <v>1806</v>
      </c>
      <c r="D1092" s="1" t="s">
        <v>1806</v>
      </c>
      <c r="E1092" s="1" t="s">
        <v>4376</v>
      </c>
    </row>
    <row r="1093" spans="1:5" x14ac:dyDescent="0.15">
      <c r="A1093" s="15" t="s">
        <v>2433</v>
      </c>
      <c r="B1093" s="1" t="s">
        <v>2292</v>
      </c>
      <c r="C1093" s="1" t="s">
        <v>1806</v>
      </c>
      <c r="D1093" s="1" t="s">
        <v>1806</v>
      </c>
      <c r="E1093" s="1" t="s">
        <v>8019</v>
      </c>
    </row>
    <row r="1094" spans="1:5" ht="21" x14ac:dyDescent="0.15">
      <c r="A1094" s="15" t="s">
        <v>2432</v>
      </c>
      <c r="B1094" s="1" t="s">
        <v>2292</v>
      </c>
      <c r="C1094" s="1" t="s">
        <v>1806</v>
      </c>
      <c r="D1094" s="1" t="s">
        <v>1806</v>
      </c>
      <c r="E1094" s="1" t="s">
        <v>8020</v>
      </c>
    </row>
    <row r="1095" spans="1:5" ht="21" x14ac:dyDescent="0.15">
      <c r="A1095" s="15" t="s">
        <v>6073</v>
      </c>
      <c r="B1095" s="1" t="s">
        <v>2292</v>
      </c>
      <c r="C1095" s="1" t="s">
        <v>1806</v>
      </c>
      <c r="D1095" s="1" t="s">
        <v>1806</v>
      </c>
      <c r="E1095" s="1" t="s">
        <v>8021</v>
      </c>
    </row>
    <row r="1096" spans="1:5" x14ac:dyDescent="0.15">
      <c r="A1096" s="15" t="s">
        <v>6074</v>
      </c>
      <c r="B1096" s="1" t="s">
        <v>2292</v>
      </c>
      <c r="C1096" s="1" t="s">
        <v>1806</v>
      </c>
      <c r="D1096" s="1" t="s">
        <v>1806</v>
      </c>
      <c r="E1096" s="1" t="s">
        <v>8022</v>
      </c>
    </row>
    <row r="1097" spans="1:5" x14ac:dyDescent="0.15">
      <c r="A1097" s="15" t="s">
        <v>6075</v>
      </c>
      <c r="B1097" s="1" t="s">
        <v>2292</v>
      </c>
      <c r="C1097" s="1" t="s">
        <v>1806</v>
      </c>
      <c r="D1097" s="1" t="s">
        <v>1806</v>
      </c>
      <c r="E1097" s="1" t="s">
        <v>8023</v>
      </c>
    </row>
    <row r="1098" spans="1:5" x14ac:dyDescent="0.15">
      <c r="A1098" s="15" t="s">
        <v>6076</v>
      </c>
      <c r="B1098" s="1" t="s">
        <v>2292</v>
      </c>
      <c r="C1098" s="1" t="s">
        <v>1806</v>
      </c>
      <c r="D1098" s="1" t="s">
        <v>1806</v>
      </c>
      <c r="E1098" s="1" t="s">
        <v>8024</v>
      </c>
    </row>
    <row r="1099" spans="1:5" ht="31.5" x14ac:dyDescent="0.15">
      <c r="A1099" s="14" t="s">
        <v>2431</v>
      </c>
      <c r="B1099" s="9" t="s">
        <v>2292</v>
      </c>
      <c r="C1099" s="9" t="s">
        <v>2430</v>
      </c>
      <c r="D1099" s="9"/>
      <c r="E1099" s="13" t="s">
        <v>4377</v>
      </c>
    </row>
    <row r="1100" spans="1:5" ht="31.5" x14ac:dyDescent="0.15">
      <c r="A1100" s="15" t="s">
        <v>2429</v>
      </c>
      <c r="B1100" s="1" t="s">
        <v>2292</v>
      </c>
      <c r="C1100" s="1" t="s">
        <v>2430</v>
      </c>
      <c r="D1100" s="1" t="s">
        <v>2430</v>
      </c>
      <c r="E1100" s="1" t="s">
        <v>8025</v>
      </c>
    </row>
    <row r="1101" spans="1:5" ht="31.5" x14ac:dyDescent="0.15">
      <c r="A1101" s="15" t="s">
        <v>2428</v>
      </c>
      <c r="B1101" s="1" t="s">
        <v>2292</v>
      </c>
      <c r="C1101" s="1" t="s">
        <v>2430</v>
      </c>
      <c r="D1101" s="1" t="s">
        <v>2430</v>
      </c>
      <c r="E1101" s="2" t="s">
        <v>8026</v>
      </c>
    </row>
    <row r="1102" spans="1:5" ht="31.5" x14ac:dyDescent="0.15">
      <c r="A1102" s="15" t="s">
        <v>2427</v>
      </c>
      <c r="B1102" s="1" t="s">
        <v>2292</v>
      </c>
      <c r="C1102" s="1" t="s">
        <v>2430</v>
      </c>
      <c r="D1102" s="1" t="s">
        <v>2430</v>
      </c>
      <c r="E1102" s="2" t="s">
        <v>8027</v>
      </c>
    </row>
    <row r="1103" spans="1:5" ht="31.5" x14ac:dyDescent="0.15">
      <c r="A1103" s="15" t="s">
        <v>2426</v>
      </c>
      <c r="B1103" s="1" t="s">
        <v>2292</v>
      </c>
      <c r="C1103" s="1" t="s">
        <v>2430</v>
      </c>
      <c r="D1103" s="1" t="s">
        <v>2430</v>
      </c>
      <c r="E1103" s="2" t="s">
        <v>4378</v>
      </c>
    </row>
    <row r="1104" spans="1:5" ht="31.5" x14ac:dyDescent="0.15">
      <c r="A1104" s="15" t="s">
        <v>2425</v>
      </c>
      <c r="B1104" s="1" t="s">
        <v>2292</v>
      </c>
      <c r="C1104" s="1" t="s">
        <v>2430</v>
      </c>
      <c r="D1104" s="1" t="s">
        <v>2430</v>
      </c>
      <c r="E1104" s="2" t="s">
        <v>4379</v>
      </c>
    </row>
    <row r="1105" spans="1:5" ht="31.5" x14ac:dyDescent="0.15">
      <c r="A1105" s="15" t="s">
        <v>2424</v>
      </c>
      <c r="B1105" s="1" t="s">
        <v>2292</v>
      </c>
      <c r="C1105" s="1" t="s">
        <v>2430</v>
      </c>
      <c r="D1105" s="1" t="s">
        <v>2430</v>
      </c>
      <c r="E1105" s="2" t="s">
        <v>8028</v>
      </c>
    </row>
    <row r="1106" spans="1:5" ht="31.5" x14ac:dyDescent="0.15">
      <c r="A1106" s="15" t="s">
        <v>2423</v>
      </c>
      <c r="B1106" s="1" t="s">
        <v>2292</v>
      </c>
      <c r="C1106" s="1" t="s">
        <v>2430</v>
      </c>
      <c r="D1106" s="1" t="s">
        <v>2430</v>
      </c>
      <c r="E1106" s="2" t="s">
        <v>8029</v>
      </c>
    </row>
    <row r="1107" spans="1:5" ht="31.5" x14ac:dyDescent="0.15">
      <c r="A1107" s="15" t="s">
        <v>2422</v>
      </c>
      <c r="B1107" s="1" t="s">
        <v>2292</v>
      </c>
      <c r="C1107" s="1" t="s">
        <v>2430</v>
      </c>
      <c r="D1107" s="1" t="s">
        <v>2430</v>
      </c>
      <c r="E1107" s="2" t="s">
        <v>8030</v>
      </c>
    </row>
    <row r="1108" spans="1:5" ht="31.5" x14ac:dyDescent="0.15">
      <c r="A1108" s="15" t="s">
        <v>2421</v>
      </c>
      <c r="B1108" s="1" t="s">
        <v>2292</v>
      </c>
      <c r="C1108" s="1" t="s">
        <v>2430</v>
      </c>
      <c r="D1108" s="1" t="s">
        <v>2430</v>
      </c>
      <c r="E1108" s="2" t="s">
        <v>8031</v>
      </c>
    </row>
    <row r="1109" spans="1:5" ht="31.5" x14ac:dyDescent="0.15">
      <c r="A1109" s="15" t="s">
        <v>2420</v>
      </c>
      <c r="B1109" s="1" t="s">
        <v>2292</v>
      </c>
      <c r="C1109" s="1" t="s">
        <v>2430</v>
      </c>
      <c r="D1109" s="1" t="s">
        <v>2430</v>
      </c>
      <c r="E1109" s="2" t="s">
        <v>8032</v>
      </c>
    </row>
    <row r="1110" spans="1:5" s="3" customFormat="1" ht="31.5" x14ac:dyDescent="0.15">
      <c r="A1110" s="15" t="s">
        <v>2419</v>
      </c>
      <c r="B1110" s="1" t="s">
        <v>2292</v>
      </c>
      <c r="C1110" s="1" t="s">
        <v>2430</v>
      </c>
      <c r="D1110" s="1" t="s">
        <v>2430</v>
      </c>
      <c r="E1110" s="2" t="s">
        <v>8033</v>
      </c>
    </row>
    <row r="1111" spans="1:5" ht="31.5" x14ac:dyDescent="0.15">
      <c r="A1111" s="15" t="s">
        <v>2418</v>
      </c>
      <c r="B1111" s="1" t="s">
        <v>2292</v>
      </c>
      <c r="C1111" s="1" t="s">
        <v>2430</v>
      </c>
      <c r="D1111" s="1" t="s">
        <v>2430</v>
      </c>
      <c r="E1111" s="2" t="s">
        <v>8034</v>
      </c>
    </row>
    <row r="1112" spans="1:5" ht="31.5" x14ac:dyDescent="0.15">
      <c r="A1112" s="15" t="s">
        <v>2417</v>
      </c>
      <c r="B1112" s="1" t="s">
        <v>2292</v>
      </c>
      <c r="C1112" s="1" t="s">
        <v>2430</v>
      </c>
      <c r="D1112" s="1" t="s">
        <v>2430</v>
      </c>
      <c r="E1112" s="1" t="s">
        <v>8035</v>
      </c>
    </row>
    <row r="1113" spans="1:5" ht="31.5" x14ac:dyDescent="0.15">
      <c r="A1113" s="15" t="s">
        <v>2416</v>
      </c>
      <c r="B1113" s="1" t="s">
        <v>2292</v>
      </c>
      <c r="C1113" s="1" t="s">
        <v>2430</v>
      </c>
      <c r="D1113" s="1" t="s">
        <v>2430</v>
      </c>
      <c r="E1113" s="1" t="s">
        <v>4380</v>
      </c>
    </row>
    <row r="1114" spans="1:5" ht="31.5" x14ac:dyDescent="0.15">
      <c r="A1114" s="15" t="s">
        <v>2415</v>
      </c>
      <c r="B1114" s="1" t="s">
        <v>2292</v>
      </c>
      <c r="C1114" s="1" t="s">
        <v>2430</v>
      </c>
      <c r="D1114" s="1" t="s">
        <v>2430</v>
      </c>
      <c r="E1114" s="1" t="s">
        <v>4381</v>
      </c>
    </row>
    <row r="1115" spans="1:5" ht="31.5" x14ac:dyDescent="0.15">
      <c r="A1115" s="15" t="s">
        <v>2414</v>
      </c>
      <c r="B1115" s="1" t="s">
        <v>2292</v>
      </c>
      <c r="C1115" s="1" t="s">
        <v>2430</v>
      </c>
      <c r="D1115" s="1" t="s">
        <v>2430</v>
      </c>
      <c r="E1115" s="1" t="s">
        <v>4382</v>
      </c>
    </row>
    <row r="1116" spans="1:5" s="3" customFormat="1" ht="31.5" x14ac:dyDescent="0.15">
      <c r="A1116" s="15" t="s">
        <v>2413</v>
      </c>
      <c r="B1116" s="1" t="s">
        <v>2292</v>
      </c>
      <c r="C1116" s="1" t="s">
        <v>2430</v>
      </c>
      <c r="D1116" s="1" t="s">
        <v>2430</v>
      </c>
      <c r="E1116" s="1" t="s">
        <v>4383</v>
      </c>
    </row>
    <row r="1117" spans="1:5" ht="31.5" x14ac:dyDescent="0.15">
      <c r="A1117" s="15" t="s">
        <v>2412</v>
      </c>
      <c r="B1117" s="1" t="s">
        <v>2292</v>
      </c>
      <c r="C1117" s="1" t="s">
        <v>2430</v>
      </c>
      <c r="D1117" s="1" t="s">
        <v>2430</v>
      </c>
      <c r="E1117" s="1" t="s">
        <v>8036</v>
      </c>
    </row>
    <row r="1118" spans="1:5" x14ac:dyDescent="0.15">
      <c r="A1118" s="14" t="s">
        <v>2411</v>
      </c>
      <c r="B1118" s="9" t="s">
        <v>2292</v>
      </c>
      <c r="C1118" s="9" t="s">
        <v>2407</v>
      </c>
      <c r="D1118" s="9"/>
      <c r="E1118" s="9" t="s">
        <v>4384</v>
      </c>
    </row>
    <row r="1119" spans="1:5" ht="21" x14ac:dyDescent="0.15">
      <c r="A1119" s="15" t="s">
        <v>2410</v>
      </c>
      <c r="B1119" s="1" t="s">
        <v>2292</v>
      </c>
      <c r="C1119" s="1" t="s">
        <v>2407</v>
      </c>
      <c r="D1119" s="1" t="s">
        <v>2407</v>
      </c>
      <c r="E1119" s="1" t="s">
        <v>8037</v>
      </c>
    </row>
    <row r="1120" spans="1:5" x14ac:dyDescent="0.15">
      <c r="A1120" s="15" t="s">
        <v>2409</v>
      </c>
      <c r="B1120" s="1" t="s">
        <v>2292</v>
      </c>
      <c r="C1120" s="1" t="s">
        <v>2407</v>
      </c>
      <c r="D1120" s="1" t="s">
        <v>2407</v>
      </c>
      <c r="E1120" s="1" t="s">
        <v>8038</v>
      </c>
    </row>
    <row r="1121" spans="1:5" x14ac:dyDescent="0.15">
      <c r="A1121" s="15" t="s">
        <v>2408</v>
      </c>
      <c r="B1121" s="1" t="s">
        <v>2292</v>
      </c>
      <c r="C1121" s="1" t="s">
        <v>2407</v>
      </c>
      <c r="D1121" s="1" t="s">
        <v>2407</v>
      </c>
      <c r="E1121" s="1" t="s">
        <v>8039</v>
      </c>
    </row>
    <row r="1122" spans="1:5" ht="31.5" x14ac:dyDescent="0.15">
      <c r="A1122" s="14" t="s">
        <v>2406</v>
      </c>
      <c r="B1122" s="9" t="s">
        <v>2292</v>
      </c>
      <c r="C1122" s="9" t="s">
        <v>2405</v>
      </c>
      <c r="D1122" s="6"/>
      <c r="E1122" s="13" t="s">
        <v>4385</v>
      </c>
    </row>
    <row r="1123" spans="1:5" ht="31.5" x14ac:dyDescent="0.15">
      <c r="A1123" s="15" t="s">
        <v>2404</v>
      </c>
      <c r="B1123" s="1" t="s">
        <v>2292</v>
      </c>
      <c r="C1123" s="1" t="s">
        <v>2405</v>
      </c>
      <c r="D1123" s="1" t="s">
        <v>2405</v>
      </c>
      <c r="E1123" s="2" t="s">
        <v>8040</v>
      </c>
    </row>
    <row r="1124" spans="1:5" ht="31.5" x14ac:dyDescent="0.15">
      <c r="A1124" s="15" t="s">
        <v>2403</v>
      </c>
      <c r="B1124" s="1" t="s">
        <v>2292</v>
      </c>
      <c r="C1124" s="1" t="s">
        <v>2405</v>
      </c>
      <c r="D1124" s="1" t="s">
        <v>2405</v>
      </c>
      <c r="E1124" s="2" t="s">
        <v>8041</v>
      </c>
    </row>
    <row r="1125" spans="1:5" ht="31.5" x14ac:dyDescent="0.15">
      <c r="A1125" s="15" t="s">
        <v>2402</v>
      </c>
      <c r="B1125" s="1" t="s">
        <v>2292</v>
      </c>
      <c r="C1125" s="1" t="s">
        <v>2405</v>
      </c>
      <c r="D1125" s="1" t="s">
        <v>2405</v>
      </c>
      <c r="E1125" s="2" t="s">
        <v>4386</v>
      </c>
    </row>
    <row r="1126" spans="1:5" ht="31.5" x14ac:dyDescent="0.15">
      <c r="A1126" s="15" t="s">
        <v>2401</v>
      </c>
      <c r="B1126" s="1" t="s">
        <v>2292</v>
      </c>
      <c r="C1126" s="1" t="s">
        <v>2405</v>
      </c>
      <c r="D1126" s="1" t="s">
        <v>2405</v>
      </c>
      <c r="E1126" s="2" t="s">
        <v>8042</v>
      </c>
    </row>
    <row r="1127" spans="1:5" s="42" customFormat="1" ht="31.5" x14ac:dyDescent="0.15">
      <c r="A1127" s="15" t="s">
        <v>2400</v>
      </c>
      <c r="B1127" s="1" t="s">
        <v>2292</v>
      </c>
      <c r="C1127" s="1" t="s">
        <v>2405</v>
      </c>
      <c r="D1127" s="1" t="s">
        <v>2405</v>
      </c>
      <c r="E1127" s="2" t="s">
        <v>8043</v>
      </c>
    </row>
    <row r="1128" spans="1:5" ht="31.5" x14ac:dyDescent="0.15">
      <c r="A1128" s="15" t="s">
        <v>2399</v>
      </c>
      <c r="B1128" s="1" t="s">
        <v>2292</v>
      </c>
      <c r="C1128" s="1" t="s">
        <v>2405</v>
      </c>
      <c r="D1128" s="1" t="s">
        <v>2405</v>
      </c>
      <c r="E1128" s="2" t="s">
        <v>8044</v>
      </c>
    </row>
    <row r="1129" spans="1:5" ht="31.5" x14ac:dyDescent="0.15">
      <c r="A1129" s="15" t="s">
        <v>2398</v>
      </c>
      <c r="B1129" s="1" t="s">
        <v>2292</v>
      </c>
      <c r="C1129" s="1" t="s">
        <v>2405</v>
      </c>
      <c r="D1129" s="1" t="s">
        <v>2405</v>
      </c>
      <c r="E1129" s="2" t="s">
        <v>8045</v>
      </c>
    </row>
    <row r="1130" spans="1:5" ht="31.5" x14ac:dyDescent="0.15">
      <c r="A1130" s="15" t="s">
        <v>2397</v>
      </c>
      <c r="B1130" s="1" t="s">
        <v>2292</v>
      </c>
      <c r="C1130" s="1" t="s">
        <v>2405</v>
      </c>
      <c r="D1130" s="1" t="s">
        <v>2405</v>
      </c>
      <c r="E1130" s="2" t="s">
        <v>8046</v>
      </c>
    </row>
    <row r="1131" spans="1:5" ht="31.5" x14ac:dyDescent="0.15">
      <c r="A1131" s="15" t="s">
        <v>2396</v>
      </c>
      <c r="B1131" s="1" t="s">
        <v>2292</v>
      </c>
      <c r="C1131" s="1" t="s">
        <v>2405</v>
      </c>
      <c r="D1131" s="1" t="s">
        <v>2405</v>
      </c>
      <c r="E1131" s="2" t="s">
        <v>8047</v>
      </c>
    </row>
    <row r="1132" spans="1:5" ht="31.5" x14ac:dyDescent="0.15">
      <c r="A1132" s="15" t="s">
        <v>2395</v>
      </c>
      <c r="B1132" s="1" t="s">
        <v>2292</v>
      </c>
      <c r="C1132" s="1" t="s">
        <v>2405</v>
      </c>
      <c r="D1132" s="1" t="s">
        <v>2405</v>
      </c>
      <c r="E1132" s="2" t="s">
        <v>8048</v>
      </c>
    </row>
    <row r="1133" spans="1:5" s="8" customFormat="1" ht="21" x14ac:dyDescent="0.15">
      <c r="A1133" s="14" t="s">
        <v>2394</v>
      </c>
      <c r="B1133" s="9" t="s">
        <v>2292</v>
      </c>
      <c r="C1133" s="9" t="s">
        <v>2393</v>
      </c>
      <c r="D1133" s="23"/>
      <c r="E1133" s="13" t="s">
        <v>4387</v>
      </c>
    </row>
    <row r="1134" spans="1:5" s="3" customFormat="1" ht="21" x14ac:dyDescent="0.15">
      <c r="A1134" s="15" t="s">
        <v>2392</v>
      </c>
      <c r="B1134" s="1" t="s">
        <v>2292</v>
      </c>
      <c r="C1134" s="1" t="s">
        <v>2393</v>
      </c>
      <c r="D1134" s="1" t="s">
        <v>2393</v>
      </c>
      <c r="E1134" s="2" t="s">
        <v>8049</v>
      </c>
    </row>
    <row r="1135" spans="1:5" s="3" customFormat="1" ht="21" x14ac:dyDescent="0.15">
      <c r="A1135" s="15" t="s">
        <v>2391</v>
      </c>
      <c r="B1135" s="1" t="s">
        <v>2292</v>
      </c>
      <c r="C1135" s="1" t="s">
        <v>2393</v>
      </c>
      <c r="D1135" s="1" t="s">
        <v>2393</v>
      </c>
      <c r="E1135" s="2" t="s">
        <v>4388</v>
      </c>
    </row>
    <row r="1136" spans="1:5" s="3" customFormat="1" ht="21" x14ac:dyDescent="0.15">
      <c r="A1136" s="15" t="s">
        <v>2390</v>
      </c>
      <c r="B1136" s="1" t="s">
        <v>2292</v>
      </c>
      <c r="C1136" s="1" t="s">
        <v>2393</v>
      </c>
      <c r="D1136" s="1" t="s">
        <v>2393</v>
      </c>
      <c r="E1136" s="2" t="s">
        <v>8050</v>
      </c>
    </row>
    <row r="1137" spans="1:5" s="3" customFormat="1" ht="21" x14ac:dyDescent="0.15">
      <c r="A1137" s="14" t="s">
        <v>2389</v>
      </c>
      <c r="B1137" s="9" t="s">
        <v>2292</v>
      </c>
      <c r="C1137" s="9" t="s">
        <v>2388</v>
      </c>
      <c r="D1137" s="6"/>
      <c r="E1137" s="13" t="s">
        <v>4389</v>
      </c>
    </row>
    <row r="1138" spans="1:5" s="3" customFormat="1" ht="21" x14ac:dyDescent="0.15">
      <c r="A1138" s="15" t="s">
        <v>2387</v>
      </c>
      <c r="B1138" s="1" t="s">
        <v>2292</v>
      </c>
      <c r="C1138" s="1" t="s">
        <v>2388</v>
      </c>
      <c r="D1138" s="1" t="s">
        <v>2388</v>
      </c>
      <c r="E1138" s="2" t="s">
        <v>8051</v>
      </c>
    </row>
    <row r="1139" spans="1:5" s="3" customFormat="1" ht="21" x14ac:dyDescent="0.15">
      <c r="A1139" s="15" t="s">
        <v>2386</v>
      </c>
      <c r="B1139" s="1" t="s">
        <v>2292</v>
      </c>
      <c r="C1139" s="1" t="s">
        <v>2388</v>
      </c>
      <c r="D1139" s="1" t="s">
        <v>2388</v>
      </c>
      <c r="E1139" s="1" t="s">
        <v>8052</v>
      </c>
    </row>
    <row r="1140" spans="1:5" s="8" customFormat="1" ht="21" x14ac:dyDescent="0.15">
      <c r="A1140" s="15" t="s">
        <v>2385</v>
      </c>
      <c r="B1140" s="1" t="s">
        <v>2292</v>
      </c>
      <c r="C1140" s="1" t="s">
        <v>2388</v>
      </c>
      <c r="D1140" s="1" t="s">
        <v>2388</v>
      </c>
      <c r="E1140" s="1" t="s">
        <v>8053</v>
      </c>
    </row>
    <row r="1141" spans="1:5" s="3" customFormat="1" ht="21" x14ac:dyDescent="0.15">
      <c r="A1141" s="15" t="s">
        <v>2384</v>
      </c>
      <c r="B1141" s="1" t="s">
        <v>2292</v>
      </c>
      <c r="C1141" s="1" t="s">
        <v>2388</v>
      </c>
      <c r="D1141" s="1" t="s">
        <v>2388</v>
      </c>
      <c r="E1141" s="2" t="s">
        <v>8054</v>
      </c>
    </row>
    <row r="1142" spans="1:5" s="3" customFormat="1" ht="21" x14ac:dyDescent="0.15">
      <c r="A1142" s="15" t="s">
        <v>2383</v>
      </c>
      <c r="B1142" s="1" t="s">
        <v>2292</v>
      </c>
      <c r="C1142" s="1" t="s">
        <v>2388</v>
      </c>
      <c r="D1142" s="1" t="s">
        <v>2388</v>
      </c>
      <c r="E1142" s="2" t="s">
        <v>8055</v>
      </c>
    </row>
    <row r="1143" spans="1:5" s="3" customFormat="1" ht="21" x14ac:dyDescent="0.15">
      <c r="A1143" s="14" t="s">
        <v>2382</v>
      </c>
      <c r="B1143" s="9" t="s">
        <v>2292</v>
      </c>
      <c r="C1143" s="9" t="s">
        <v>2381</v>
      </c>
      <c r="D1143" s="9"/>
      <c r="E1143" s="13" t="s">
        <v>4390</v>
      </c>
    </row>
    <row r="1144" spans="1:5" s="3" customFormat="1" ht="31.5" x14ac:dyDescent="0.15">
      <c r="A1144" s="15" t="s">
        <v>2380</v>
      </c>
      <c r="B1144" s="1" t="s">
        <v>2292</v>
      </c>
      <c r="C1144" s="1" t="s">
        <v>8056</v>
      </c>
      <c r="D1144" s="1" t="s">
        <v>8056</v>
      </c>
      <c r="E1144" s="5" t="s">
        <v>8057</v>
      </c>
    </row>
    <row r="1145" spans="1:5" s="3" customFormat="1" ht="21" x14ac:dyDescent="0.15">
      <c r="A1145" s="15" t="s">
        <v>2379</v>
      </c>
      <c r="B1145" s="1" t="s">
        <v>2292</v>
      </c>
      <c r="C1145" s="1" t="s">
        <v>8056</v>
      </c>
      <c r="D1145" s="1" t="s">
        <v>8056</v>
      </c>
      <c r="E1145" s="5" t="s">
        <v>4391</v>
      </c>
    </row>
    <row r="1146" spans="1:5" s="3" customFormat="1" ht="21" x14ac:dyDescent="0.15">
      <c r="A1146" s="15" t="s">
        <v>2378</v>
      </c>
      <c r="B1146" s="1" t="s">
        <v>2292</v>
      </c>
      <c r="C1146" s="1" t="s">
        <v>8056</v>
      </c>
      <c r="D1146" s="1" t="s">
        <v>8056</v>
      </c>
      <c r="E1146" s="5" t="s">
        <v>4392</v>
      </c>
    </row>
    <row r="1147" spans="1:5" s="8" customFormat="1" ht="21" x14ac:dyDescent="0.15">
      <c r="A1147" s="15" t="s">
        <v>2377</v>
      </c>
      <c r="B1147" s="1" t="s">
        <v>2292</v>
      </c>
      <c r="C1147" s="1" t="s">
        <v>8056</v>
      </c>
      <c r="D1147" s="1" t="s">
        <v>8056</v>
      </c>
      <c r="E1147" s="5" t="s">
        <v>4393</v>
      </c>
    </row>
    <row r="1148" spans="1:5" s="3" customFormat="1" ht="21" x14ac:dyDescent="0.15">
      <c r="A1148" s="15" t="s">
        <v>2376</v>
      </c>
      <c r="B1148" s="1" t="s">
        <v>2292</v>
      </c>
      <c r="C1148" s="1" t="s">
        <v>8056</v>
      </c>
      <c r="D1148" s="1" t="s">
        <v>8056</v>
      </c>
      <c r="E1148" s="5" t="s">
        <v>4394</v>
      </c>
    </row>
    <row r="1149" spans="1:5" s="3" customFormat="1" ht="21" x14ac:dyDescent="0.15">
      <c r="A1149" s="15" t="s">
        <v>2375</v>
      </c>
      <c r="B1149" s="1" t="s">
        <v>2292</v>
      </c>
      <c r="C1149" s="1" t="s">
        <v>8056</v>
      </c>
      <c r="D1149" s="1" t="s">
        <v>8056</v>
      </c>
      <c r="E1149" s="5" t="s">
        <v>8058</v>
      </c>
    </row>
    <row r="1150" spans="1:5" s="3" customFormat="1" ht="21" x14ac:dyDescent="0.15">
      <c r="A1150" s="15" t="s">
        <v>2374</v>
      </c>
      <c r="B1150" s="1" t="s">
        <v>2292</v>
      </c>
      <c r="C1150" s="1" t="s">
        <v>8056</v>
      </c>
      <c r="D1150" s="1" t="s">
        <v>8056</v>
      </c>
      <c r="E1150" s="5" t="s">
        <v>8059</v>
      </c>
    </row>
    <row r="1151" spans="1:5" s="3" customFormat="1" ht="31.5" x14ac:dyDescent="0.15">
      <c r="A1151" s="15" t="s">
        <v>2373</v>
      </c>
      <c r="B1151" s="1" t="s">
        <v>2292</v>
      </c>
      <c r="C1151" s="1" t="s">
        <v>8056</v>
      </c>
      <c r="D1151" s="1" t="s">
        <v>8056</v>
      </c>
      <c r="E1151" s="5" t="s">
        <v>8060</v>
      </c>
    </row>
    <row r="1152" spans="1:5" s="3" customFormat="1" ht="31.5" x14ac:dyDescent="0.15">
      <c r="A1152" s="14" t="s">
        <v>2372</v>
      </c>
      <c r="B1152" s="9" t="s">
        <v>2292</v>
      </c>
      <c r="C1152" s="9" t="s">
        <v>8061</v>
      </c>
      <c r="D1152" s="6"/>
      <c r="E1152" s="13" t="s">
        <v>4395</v>
      </c>
    </row>
    <row r="1153" spans="1:5" s="3" customFormat="1" ht="31.5" x14ac:dyDescent="0.15">
      <c r="A1153" s="15" t="s">
        <v>2371</v>
      </c>
      <c r="B1153" s="1" t="s">
        <v>2292</v>
      </c>
      <c r="C1153" s="1" t="s">
        <v>8061</v>
      </c>
      <c r="D1153" s="1" t="s">
        <v>8061</v>
      </c>
      <c r="E1153" s="2" t="s">
        <v>8062</v>
      </c>
    </row>
    <row r="1154" spans="1:5" s="3" customFormat="1" ht="31.5" x14ac:dyDescent="0.15">
      <c r="A1154" s="15" t="s">
        <v>2370</v>
      </c>
      <c r="B1154" s="1" t="s">
        <v>2292</v>
      </c>
      <c r="C1154" s="1" t="s">
        <v>8061</v>
      </c>
      <c r="D1154" s="1" t="s">
        <v>8061</v>
      </c>
      <c r="E1154" s="2" t="s">
        <v>4396</v>
      </c>
    </row>
    <row r="1155" spans="1:5" s="8" customFormat="1" ht="31.5" x14ac:dyDescent="0.15">
      <c r="A1155" s="15" t="s">
        <v>2369</v>
      </c>
      <c r="B1155" s="1" t="s">
        <v>2292</v>
      </c>
      <c r="C1155" s="1" t="s">
        <v>8061</v>
      </c>
      <c r="D1155" s="1" t="s">
        <v>8061</v>
      </c>
      <c r="E1155" s="2" t="s">
        <v>8063</v>
      </c>
    </row>
    <row r="1156" spans="1:5" s="3" customFormat="1" ht="31.5" x14ac:dyDescent="0.15">
      <c r="A1156" s="15" t="s">
        <v>2368</v>
      </c>
      <c r="B1156" s="1" t="s">
        <v>2292</v>
      </c>
      <c r="C1156" s="1" t="s">
        <v>8061</v>
      </c>
      <c r="D1156" s="1" t="s">
        <v>8061</v>
      </c>
      <c r="E1156" s="2" t="s">
        <v>8064</v>
      </c>
    </row>
    <row r="1157" spans="1:5" s="3" customFormat="1" ht="31.5" x14ac:dyDescent="0.15">
      <c r="A1157" s="15" t="s">
        <v>2367</v>
      </c>
      <c r="B1157" s="1" t="s">
        <v>2292</v>
      </c>
      <c r="C1157" s="1" t="s">
        <v>8061</v>
      </c>
      <c r="D1157" s="1" t="s">
        <v>8061</v>
      </c>
      <c r="E1157" s="2" t="s">
        <v>4188</v>
      </c>
    </row>
    <row r="1158" spans="1:5" s="3" customFormat="1" ht="31.5" x14ac:dyDescent="0.15">
      <c r="A1158" s="15" t="s">
        <v>2366</v>
      </c>
      <c r="B1158" s="1" t="s">
        <v>2292</v>
      </c>
      <c r="C1158" s="1" t="s">
        <v>8061</v>
      </c>
      <c r="D1158" s="1" t="s">
        <v>8061</v>
      </c>
      <c r="E1158" s="2" t="s">
        <v>8065</v>
      </c>
    </row>
    <row r="1159" spans="1:5" s="3" customFormat="1" ht="31.5" x14ac:dyDescent="0.15">
      <c r="A1159" s="15" t="s">
        <v>2365</v>
      </c>
      <c r="B1159" s="1" t="s">
        <v>2292</v>
      </c>
      <c r="C1159" s="1" t="s">
        <v>8061</v>
      </c>
      <c r="D1159" s="1" t="s">
        <v>8061</v>
      </c>
      <c r="E1159" s="2" t="s">
        <v>4397</v>
      </c>
    </row>
    <row r="1160" spans="1:5" s="3" customFormat="1" ht="21" x14ac:dyDescent="0.15">
      <c r="A1160" s="15" t="s">
        <v>2364</v>
      </c>
      <c r="B1160" s="1" t="s">
        <v>2292</v>
      </c>
      <c r="C1160" s="1" t="s">
        <v>8066</v>
      </c>
      <c r="D1160" s="1" t="s">
        <v>8066</v>
      </c>
      <c r="E1160" s="2" t="s">
        <v>8067</v>
      </c>
    </row>
    <row r="1161" spans="1:5" s="3" customFormat="1" ht="21" x14ac:dyDescent="0.15">
      <c r="A1161" s="15" t="s">
        <v>2363</v>
      </c>
      <c r="B1161" s="1" t="s">
        <v>2292</v>
      </c>
      <c r="C1161" s="1" t="s">
        <v>8066</v>
      </c>
      <c r="D1161" s="1" t="s">
        <v>8066</v>
      </c>
      <c r="E1161" s="2" t="s">
        <v>8068</v>
      </c>
    </row>
    <row r="1162" spans="1:5" s="3" customFormat="1" ht="21" x14ac:dyDescent="0.15">
      <c r="A1162" s="15" t="s">
        <v>2362</v>
      </c>
      <c r="B1162" s="1" t="s">
        <v>2292</v>
      </c>
      <c r="C1162" s="1" t="s">
        <v>8066</v>
      </c>
      <c r="D1162" s="1" t="s">
        <v>8066</v>
      </c>
      <c r="E1162" s="2" t="s">
        <v>8069</v>
      </c>
    </row>
    <row r="1163" spans="1:5" s="3" customFormat="1" ht="31.5" x14ac:dyDescent="0.15">
      <c r="A1163" s="15" t="s">
        <v>2361</v>
      </c>
      <c r="B1163" s="1" t="s">
        <v>2292</v>
      </c>
      <c r="C1163" s="1" t="s">
        <v>8061</v>
      </c>
      <c r="D1163" s="1" t="s">
        <v>8061</v>
      </c>
      <c r="E1163" s="2" t="s">
        <v>8070</v>
      </c>
    </row>
    <row r="1164" spans="1:5" s="3" customFormat="1" ht="31.5" x14ac:dyDescent="0.15">
      <c r="A1164" s="15" t="s">
        <v>2360</v>
      </c>
      <c r="B1164" s="1" t="s">
        <v>2292</v>
      </c>
      <c r="C1164" s="1" t="s">
        <v>8061</v>
      </c>
      <c r="D1164" s="1" t="s">
        <v>8061</v>
      </c>
      <c r="E1164" s="2" t="s">
        <v>4398</v>
      </c>
    </row>
    <row r="1165" spans="1:5" s="3" customFormat="1" ht="31.5" x14ac:dyDescent="0.15">
      <c r="A1165" s="15" t="s">
        <v>2359</v>
      </c>
      <c r="B1165" s="1" t="s">
        <v>2358</v>
      </c>
      <c r="C1165" s="1" t="s">
        <v>4395</v>
      </c>
      <c r="D1165" s="1" t="s">
        <v>4395</v>
      </c>
      <c r="E1165" s="2" t="s">
        <v>4399</v>
      </c>
    </row>
    <row r="1166" spans="1:5" ht="21" x14ac:dyDescent="0.15">
      <c r="A1166" s="14" t="s">
        <v>2357</v>
      </c>
      <c r="B1166" s="9" t="s">
        <v>2292</v>
      </c>
      <c r="C1166" s="9" t="s">
        <v>2356</v>
      </c>
      <c r="D1166" s="6"/>
      <c r="E1166" s="13" t="s">
        <v>4400</v>
      </c>
    </row>
    <row r="1167" spans="1:5" ht="21" x14ac:dyDescent="0.15">
      <c r="A1167" s="15" t="s">
        <v>2355</v>
      </c>
      <c r="B1167" s="1" t="s">
        <v>2292</v>
      </c>
      <c r="C1167" s="1" t="s">
        <v>2356</v>
      </c>
      <c r="D1167" s="1" t="s">
        <v>2356</v>
      </c>
      <c r="E1167" s="1" t="s">
        <v>4401</v>
      </c>
    </row>
    <row r="1168" spans="1:5" ht="21" x14ac:dyDescent="0.15">
      <c r="A1168" s="15" t="s">
        <v>2354</v>
      </c>
      <c r="B1168" s="1" t="s">
        <v>2292</v>
      </c>
      <c r="C1168" s="1" t="s">
        <v>2356</v>
      </c>
      <c r="D1168" s="1" t="s">
        <v>2356</v>
      </c>
      <c r="E1168" s="2" t="s">
        <v>4402</v>
      </c>
    </row>
    <row r="1169" spans="1:5" ht="21" x14ac:dyDescent="0.15">
      <c r="A1169" s="15" t="s">
        <v>2353</v>
      </c>
      <c r="B1169" s="1" t="s">
        <v>2292</v>
      </c>
      <c r="C1169" s="1" t="s">
        <v>2356</v>
      </c>
      <c r="D1169" s="1" t="s">
        <v>2356</v>
      </c>
      <c r="E1169" s="2" t="s">
        <v>8071</v>
      </c>
    </row>
    <row r="1170" spans="1:5" ht="21" x14ac:dyDescent="0.15">
      <c r="A1170" s="15" t="s">
        <v>2352</v>
      </c>
      <c r="B1170" s="1" t="s">
        <v>2292</v>
      </c>
      <c r="C1170" s="1" t="s">
        <v>2356</v>
      </c>
      <c r="D1170" s="1" t="s">
        <v>2356</v>
      </c>
      <c r="E1170" s="2" t="s">
        <v>4403</v>
      </c>
    </row>
    <row r="1171" spans="1:5" ht="21" x14ac:dyDescent="0.15">
      <c r="A1171" s="15" t="s">
        <v>2351</v>
      </c>
      <c r="B1171" s="1" t="s">
        <v>2292</v>
      </c>
      <c r="C1171" s="1" t="s">
        <v>2356</v>
      </c>
      <c r="D1171" s="1" t="s">
        <v>2356</v>
      </c>
      <c r="E1171" s="1" t="s">
        <v>8072</v>
      </c>
    </row>
    <row r="1172" spans="1:5" ht="21" x14ac:dyDescent="0.15">
      <c r="A1172" s="15" t="s">
        <v>2350</v>
      </c>
      <c r="B1172" s="1" t="s">
        <v>2292</v>
      </c>
      <c r="C1172" s="1" t="s">
        <v>2356</v>
      </c>
      <c r="D1172" s="1" t="s">
        <v>2356</v>
      </c>
      <c r="E1172" s="1" t="s">
        <v>8073</v>
      </c>
    </row>
    <row r="1173" spans="1:5" ht="21" x14ac:dyDescent="0.15">
      <c r="A1173" s="15" t="s">
        <v>2349</v>
      </c>
      <c r="B1173" s="1" t="s">
        <v>2292</v>
      </c>
      <c r="C1173" s="1" t="s">
        <v>2356</v>
      </c>
      <c r="D1173" s="1" t="s">
        <v>2356</v>
      </c>
      <c r="E1173" s="1" t="s">
        <v>8074</v>
      </c>
    </row>
    <row r="1174" spans="1:5" ht="21" x14ac:dyDescent="0.15">
      <c r="A1174" s="15" t="s">
        <v>2348</v>
      </c>
      <c r="B1174" s="1" t="s">
        <v>2292</v>
      </c>
      <c r="C1174" s="1" t="s">
        <v>2356</v>
      </c>
      <c r="D1174" s="1" t="s">
        <v>2356</v>
      </c>
      <c r="E1174" s="1" t="s">
        <v>8075</v>
      </c>
    </row>
    <row r="1175" spans="1:5" ht="21" x14ac:dyDescent="0.15">
      <c r="A1175" s="15" t="s">
        <v>2347</v>
      </c>
      <c r="B1175" s="1" t="s">
        <v>2292</v>
      </c>
      <c r="C1175" s="1" t="s">
        <v>2356</v>
      </c>
      <c r="D1175" s="1" t="s">
        <v>2356</v>
      </c>
      <c r="E1175" s="1" t="s">
        <v>4404</v>
      </c>
    </row>
    <row r="1176" spans="1:5" ht="21" x14ac:dyDescent="0.15">
      <c r="A1176" s="15" t="s">
        <v>2346</v>
      </c>
      <c r="B1176" s="1" t="s">
        <v>2292</v>
      </c>
      <c r="C1176" s="1" t="s">
        <v>2356</v>
      </c>
      <c r="D1176" s="1" t="s">
        <v>2356</v>
      </c>
      <c r="E1176" s="1" t="s">
        <v>8076</v>
      </c>
    </row>
    <row r="1177" spans="1:5" ht="21" x14ac:dyDescent="0.15">
      <c r="A1177" s="15" t="s">
        <v>2345</v>
      </c>
      <c r="B1177" s="1" t="s">
        <v>2292</v>
      </c>
      <c r="C1177" s="1" t="s">
        <v>2356</v>
      </c>
      <c r="D1177" s="1" t="s">
        <v>2356</v>
      </c>
      <c r="E1177" s="1" t="s">
        <v>8077</v>
      </c>
    </row>
    <row r="1178" spans="1:5" ht="31.5" x14ac:dyDescent="0.15">
      <c r="A1178" s="15" t="s">
        <v>2344</v>
      </c>
      <c r="B1178" s="1" t="s">
        <v>2292</v>
      </c>
      <c r="C1178" s="1" t="s">
        <v>2356</v>
      </c>
      <c r="D1178" s="21" t="s">
        <v>2336</v>
      </c>
      <c r="E1178" s="1" t="s">
        <v>8078</v>
      </c>
    </row>
    <row r="1179" spans="1:5" ht="31.5" x14ac:dyDescent="0.15">
      <c r="A1179" s="15" t="s">
        <v>2343</v>
      </c>
      <c r="B1179" s="1" t="s">
        <v>2292</v>
      </c>
      <c r="C1179" s="1" t="s">
        <v>2356</v>
      </c>
      <c r="D1179" s="21" t="s">
        <v>2336</v>
      </c>
      <c r="E1179" s="1" t="s">
        <v>8079</v>
      </c>
    </row>
    <row r="1180" spans="1:5" ht="31.5" x14ac:dyDescent="0.15">
      <c r="A1180" s="15" t="s">
        <v>2342</v>
      </c>
      <c r="B1180" s="1" t="s">
        <v>2292</v>
      </c>
      <c r="C1180" s="1" t="s">
        <v>2356</v>
      </c>
      <c r="D1180" s="21" t="s">
        <v>2336</v>
      </c>
      <c r="E1180" s="1" t="s">
        <v>8080</v>
      </c>
    </row>
    <row r="1181" spans="1:5" ht="31.5" x14ac:dyDescent="0.15">
      <c r="A1181" s="15" t="s">
        <v>2341</v>
      </c>
      <c r="B1181" s="1" t="s">
        <v>2292</v>
      </c>
      <c r="C1181" s="1" t="s">
        <v>2356</v>
      </c>
      <c r="D1181" s="21" t="s">
        <v>2336</v>
      </c>
      <c r="E1181" s="1" t="s">
        <v>8081</v>
      </c>
    </row>
    <row r="1182" spans="1:5" ht="31.5" x14ac:dyDescent="0.15">
      <c r="A1182" s="15" t="s">
        <v>2340</v>
      </c>
      <c r="B1182" s="1" t="s">
        <v>2292</v>
      </c>
      <c r="C1182" s="1" t="s">
        <v>2356</v>
      </c>
      <c r="D1182" s="21" t="s">
        <v>2336</v>
      </c>
      <c r="E1182" s="1" t="s">
        <v>8082</v>
      </c>
    </row>
    <row r="1183" spans="1:5" ht="31.5" x14ac:dyDescent="0.15">
      <c r="A1183" s="15" t="s">
        <v>2339</v>
      </c>
      <c r="B1183" s="1" t="s">
        <v>2292</v>
      </c>
      <c r="C1183" s="1" t="s">
        <v>2356</v>
      </c>
      <c r="D1183" s="21" t="s">
        <v>2336</v>
      </c>
      <c r="E1183" s="1" t="s">
        <v>8083</v>
      </c>
    </row>
    <row r="1184" spans="1:5" ht="31.5" x14ac:dyDescent="0.15">
      <c r="A1184" s="15" t="s">
        <v>2338</v>
      </c>
      <c r="B1184" s="1" t="s">
        <v>2292</v>
      </c>
      <c r="C1184" s="1" t="s">
        <v>2356</v>
      </c>
      <c r="D1184" s="21" t="s">
        <v>2336</v>
      </c>
      <c r="E1184" s="1" t="s">
        <v>8084</v>
      </c>
    </row>
    <row r="1185" spans="1:5" ht="31.5" x14ac:dyDescent="0.15">
      <c r="A1185" s="15" t="s">
        <v>2337</v>
      </c>
      <c r="B1185" s="1" t="s">
        <v>2292</v>
      </c>
      <c r="C1185" s="1" t="s">
        <v>2356</v>
      </c>
      <c r="D1185" s="21" t="s">
        <v>2336</v>
      </c>
      <c r="E1185" s="1" t="s">
        <v>8075</v>
      </c>
    </row>
    <row r="1186" spans="1:5" ht="21" x14ac:dyDescent="0.15">
      <c r="A1186" s="15" t="s">
        <v>2335</v>
      </c>
      <c r="B1186" s="1" t="s">
        <v>2292</v>
      </c>
      <c r="C1186" s="1" t="s">
        <v>2356</v>
      </c>
      <c r="D1186" s="1" t="s">
        <v>2356</v>
      </c>
      <c r="E1186" s="1" t="s">
        <v>4405</v>
      </c>
    </row>
    <row r="1187" spans="1:5" ht="21" x14ac:dyDescent="0.15">
      <c r="A1187" s="15" t="s">
        <v>6077</v>
      </c>
      <c r="B1187" s="1" t="s">
        <v>2292</v>
      </c>
      <c r="C1187" s="1" t="s">
        <v>2356</v>
      </c>
      <c r="D1187" s="1" t="s">
        <v>2356</v>
      </c>
      <c r="E1187" s="1" t="s">
        <v>8085</v>
      </c>
    </row>
    <row r="1188" spans="1:5" ht="31.5" x14ac:dyDescent="0.15">
      <c r="A1188" s="14" t="s">
        <v>2334</v>
      </c>
      <c r="B1188" s="9" t="s">
        <v>2292</v>
      </c>
      <c r="C1188" s="9" t="s">
        <v>2333</v>
      </c>
      <c r="D1188" s="6"/>
      <c r="E1188" s="13" t="s">
        <v>4406</v>
      </c>
    </row>
    <row r="1189" spans="1:5" ht="31.5" x14ac:dyDescent="0.15">
      <c r="A1189" s="15" t="s">
        <v>2332</v>
      </c>
      <c r="B1189" s="1" t="s">
        <v>2292</v>
      </c>
      <c r="C1189" s="1" t="s">
        <v>2333</v>
      </c>
      <c r="D1189" s="1" t="s">
        <v>2333</v>
      </c>
      <c r="E1189" s="2" t="s">
        <v>8086</v>
      </c>
    </row>
    <row r="1190" spans="1:5" x14ac:dyDescent="0.15">
      <c r="A1190" s="14" t="s">
        <v>2331</v>
      </c>
      <c r="B1190" s="9" t="s">
        <v>2292</v>
      </c>
      <c r="C1190" s="9" t="s">
        <v>2315</v>
      </c>
      <c r="D1190" s="6"/>
      <c r="E1190" s="13" t="s">
        <v>4407</v>
      </c>
    </row>
    <row r="1191" spans="1:5" ht="31.5" x14ac:dyDescent="0.15">
      <c r="A1191" s="15" t="s">
        <v>2330</v>
      </c>
      <c r="B1191" s="1" t="s">
        <v>2292</v>
      </c>
      <c r="C1191" s="1" t="s">
        <v>2315</v>
      </c>
      <c r="D1191" s="1" t="s">
        <v>2315</v>
      </c>
      <c r="E1191" s="1" t="s">
        <v>8087</v>
      </c>
    </row>
    <row r="1192" spans="1:5" x14ac:dyDescent="0.15">
      <c r="A1192" s="15" t="s">
        <v>2329</v>
      </c>
      <c r="B1192" s="1" t="s">
        <v>2292</v>
      </c>
      <c r="C1192" s="1" t="s">
        <v>2315</v>
      </c>
      <c r="D1192" s="1" t="s">
        <v>2315</v>
      </c>
      <c r="E1192" s="2" t="s">
        <v>4408</v>
      </c>
    </row>
    <row r="1193" spans="1:5" ht="21" x14ac:dyDescent="0.15">
      <c r="A1193" s="15" t="s">
        <v>2328</v>
      </c>
      <c r="B1193" s="1" t="s">
        <v>2292</v>
      </c>
      <c r="C1193" s="1" t="s">
        <v>2315</v>
      </c>
      <c r="D1193" s="1" t="s">
        <v>2315</v>
      </c>
      <c r="E1193" s="2" t="s">
        <v>4409</v>
      </c>
    </row>
    <row r="1194" spans="1:5" ht="31.5" x14ac:dyDescent="0.15">
      <c r="A1194" s="15" t="s">
        <v>2327</v>
      </c>
      <c r="B1194" s="1" t="s">
        <v>2292</v>
      </c>
      <c r="C1194" s="1" t="s">
        <v>2315</v>
      </c>
      <c r="D1194" s="1" t="s">
        <v>2315</v>
      </c>
      <c r="E1194" s="2" t="s">
        <v>8088</v>
      </c>
    </row>
    <row r="1195" spans="1:5" x14ac:dyDescent="0.15">
      <c r="A1195" s="15" t="s">
        <v>2326</v>
      </c>
      <c r="B1195" s="1" t="s">
        <v>2292</v>
      </c>
      <c r="C1195" s="1" t="s">
        <v>2315</v>
      </c>
      <c r="D1195" s="1" t="s">
        <v>2315</v>
      </c>
      <c r="E1195" s="2" t="s">
        <v>4410</v>
      </c>
    </row>
    <row r="1196" spans="1:5" ht="21" x14ac:dyDescent="0.15">
      <c r="A1196" s="15" t="s">
        <v>2325</v>
      </c>
      <c r="B1196" s="1" t="s">
        <v>2292</v>
      </c>
      <c r="C1196" s="1" t="s">
        <v>2315</v>
      </c>
      <c r="D1196" s="1" t="s">
        <v>2315</v>
      </c>
      <c r="E1196" s="2" t="s">
        <v>8089</v>
      </c>
    </row>
    <row r="1197" spans="1:5" x14ac:dyDescent="0.15">
      <c r="A1197" s="15" t="s">
        <v>2324</v>
      </c>
      <c r="B1197" s="1" t="s">
        <v>2292</v>
      </c>
      <c r="C1197" s="1" t="s">
        <v>2315</v>
      </c>
      <c r="D1197" s="1" t="s">
        <v>2315</v>
      </c>
      <c r="E1197" s="2" t="s">
        <v>8090</v>
      </c>
    </row>
    <row r="1198" spans="1:5" ht="21" x14ac:dyDescent="0.15">
      <c r="A1198" s="15" t="s">
        <v>2323</v>
      </c>
      <c r="B1198" s="1" t="s">
        <v>2292</v>
      </c>
      <c r="C1198" s="1" t="s">
        <v>2315</v>
      </c>
      <c r="D1198" s="1" t="s">
        <v>2315</v>
      </c>
      <c r="E1198" s="2" t="s">
        <v>4411</v>
      </c>
    </row>
    <row r="1199" spans="1:5" ht="21" x14ac:dyDescent="0.15">
      <c r="A1199" s="15" t="s">
        <v>2322</v>
      </c>
      <c r="B1199" s="1" t="s">
        <v>2292</v>
      </c>
      <c r="C1199" s="1" t="s">
        <v>2315</v>
      </c>
      <c r="D1199" s="1" t="s">
        <v>2317</v>
      </c>
      <c r="E1199" s="2" t="s">
        <v>8091</v>
      </c>
    </row>
    <row r="1200" spans="1:5" ht="21" x14ac:dyDescent="0.15">
      <c r="A1200" s="15" t="s">
        <v>2321</v>
      </c>
      <c r="B1200" s="1" t="s">
        <v>2292</v>
      </c>
      <c r="C1200" s="1" t="s">
        <v>2315</v>
      </c>
      <c r="D1200" s="1" t="s">
        <v>2316</v>
      </c>
      <c r="E1200" s="2" t="s">
        <v>8092</v>
      </c>
    </row>
    <row r="1201" spans="1:5" ht="21" x14ac:dyDescent="0.15">
      <c r="A1201" s="15" t="s">
        <v>2320</v>
      </c>
      <c r="B1201" s="1" t="s">
        <v>2292</v>
      </c>
      <c r="C1201" s="1" t="s">
        <v>2315</v>
      </c>
      <c r="D1201" s="1" t="s">
        <v>2316</v>
      </c>
      <c r="E1201" s="2" t="s">
        <v>4412</v>
      </c>
    </row>
    <row r="1202" spans="1:5" ht="21" x14ac:dyDescent="0.15">
      <c r="A1202" s="15" t="s">
        <v>2319</v>
      </c>
      <c r="B1202" s="1" t="s">
        <v>2292</v>
      </c>
      <c r="C1202" s="1" t="s">
        <v>2315</v>
      </c>
      <c r="D1202" s="1" t="s">
        <v>2315</v>
      </c>
      <c r="E1202" s="2" t="s">
        <v>8093</v>
      </c>
    </row>
    <row r="1203" spans="1:5" ht="31.5" x14ac:dyDescent="0.15">
      <c r="A1203" s="15" t="s">
        <v>2318</v>
      </c>
      <c r="B1203" s="1" t="s">
        <v>2292</v>
      </c>
      <c r="C1203" s="1" t="s">
        <v>2315</v>
      </c>
      <c r="D1203" s="1" t="s">
        <v>2315</v>
      </c>
      <c r="E1203" s="2" t="s">
        <v>4413</v>
      </c>
    </row>
    <row r="1204" spans="1:5" ht="21" x14ac:dyDescent="0.15">
      <c r="A1204" s="14" t="s">
        <v>2314</v>
      </c>
      <c r="B1204" s="9" t="s">
        <v>2292</v>
      </c>
      <c r="C1204" s="9" t="s">
        <v>2308</v>
      </c>
      <c r="D1204" s="6"/>
      <c r="E1204" s="13" t="s">
        <v>4414</v>
      </c>
    </row>
    <row r="1205" spans="1:5" ht="21" x14ac:dyDescent="0.15">
      <c r="A1205" s="15" t="s">
        <v>2313</v>
      </c>
      <c r="B1205" s="1" t="s">
        <v>2292</v>
      </c>
      <c r="C1205" s="1" t="s">
        <v>2308</v>
      </c>
      <c r="D1205" s="1" t="s">
        <v>2308</v>
      </c>
      <c r="E1205" s="1" t="s">
        <v>4415</v>
      </c>
    </row>
    <row r="1206" spans="1:5" ht="31.5" x14ac:dyDescent="0.15">
      <c r="A1206" s="15" t="s">
        <v>2312</v>
      </c>
      <c r="B1206" s="1" t="s">
        <v>2292</v>
      </c>
      <c r="C1206" s="1" t="s">
        <v>2308</v>
      </c>
      <c r="D1206" s="1" t="s">
        <v>2308</v>
      </c>
      <c r="E1206" s="1" t="s">
        <v>8094</v>
      </c>
    </row>
    <row r="1207" spans="1:5" ht="21" x14ac:dyDescent="0.15">
      <c r="A1207" s="15" t="s">
        <v>2311</v>
      </c>
      <c r="B1207" s="1" t="s">
        <v>2292</v>
      </c>
      <c r="C1207" s="1" t="s">
        <v>2308</v>
      </c>
      <c r="D1207" s="1" t="s">
        <v>2308</v>
      </c>
      <c r="E1207" s="1" t="s">
        <v>8095</v>
      </c>
    </row>
    <row r="1208" spans="1:5" ht="21" x14ac:dyDescent="0.15">
      <c r="A1208" s="15" t="s">
        <v>2310</v>
      </c>
      <c r="B1208" s="1" t="s">
        <v>2292</v>
      </c>
      <c r="C1208" s="1" t="s">
        <v>2308</v>
      </c>
      <c r="D1208" s="1" t="s">
        <v>2308</v>
      </c>
      <c r="E1208" s="1" t="s">
        <v>4416</v>
      </c>
    </row>
    <row r="1209" spans="1:5" ht="21" x14ac:dyDescent="0.15">
      <c r="A1209" s="15" t="s">
        <v>2309</v>
      </c>
      <c r="B1209" s="1" t="s">
        <v>2292</v>
      </c>
      <c r="C1209" s="1" t="s">
        <v>2308</v>
      </c>
      <c r="D1209" s="1" t="s">
        <v>2308</v>
      </c>
      <c r="E1209" s="1" t="s">
        <v>4417</v>
      </c>
    </row>
    <row r="1210" spans="1:5" x14ac:dyDescent="0.15">
      <c r="A1210" s="14" t="s">
        <v>2307</v>
      </c>
      <c r="B1210" s="20" t="s">
        <v>2292</v>
      </c>
      <c r="C1210" s="9" t="s">
        <v>2295</v>
      </c>
      <c r="D1210" s="9"/>
      <c r="E1210" s="9" t="s">
        <v>4418</v>
      </c>
    </row>
    <row r="1211" spans="1:5" x14ac:dyDescent="0.15">
      <c r="A1211" s="15" t="s">
        <v>2306</v>
      </c>
      <c r="B1211" s="2" t="s">
        <v>2292</v>
      </c>
      <c r="C1211" s="1" t="s">
        <v>2295</v>
      </c>
      <c r="D1211" s="1" t="s">
        <v>2295</v>
      </c>
      <c r="E1211" s="1" t="s">
        <v>8096</v>
      </c>
    </row>
    <row r="1212" spans="1:5" x14ac:dyDescent="0.15">
      <c r="A1212" s="15" t="s">
        <v>2305</v>
      </c>
      <c r="B1212" s="2" t="s">
        <v>2292</v>
      </c>
      <c r="C1212" s="1" t="s">
        <v>2295</v>
      </c>
      <c r="D1212" s="1" t="s">
        <v>2295</v>
      </c>
      <c r="E1212" s="1" t="s">
        <v>8097</v>
      </c>
    </row>
    <row r="1213" spans="1:5" ht="21" x14ac:dyDescent="0.15">
      <c r="A1213" s="15" t="s">
        <v>2304</v>
      </c>
      <c r="B1213" s="2" t="s">
        <v>2292</v>
      </c>
      <c r="C1213" s="1" t="s">
        <v>2295</v>
      </c>
      <c r="D1213" s="1" t="s">
        <v>2295</v>
      </c>
      <c r="E1213" s="1" t="s">
        <v>8098</v>
      </c>
    </row>
    <row r="1214" spans="1:5" x14ac:dyDescent="0.15">
      <c r="A1214" s="15" t="s">
        <v>2303</v>
      </c>
      <c r="B1214" s="2" t="s">
        <v>2292</v>
      </c>
      <c r="C1214" s="1" t="s">
        <v>2295</v>
      </c>
      <c r="D1214" s="1" t="s">
        <v>2295</v>
      </c>
      <c r="E1214" s="1" t="s">
        <v>4419</v>
      </c>
    </row>
    <row r="1215" spans="1:5" x14ac:dyDescent="0.15">
      <c r="A1215" s="15" t="s">
        <v>2302</v>
      </c>
      <c r="B1215" s="2" t="s">
        <v>2292</v>
      </c>
      <c r="C1215" s="1" t="s">
        <v>2295</v>
      </c>
      <c r="D1215" s="1" t="s">
        <v>2295</v>
      </c>
      <c r="E1215" s="1" t="s">
        <v>4420</v>
      </c>
    </row>
    <row r="1216" spans="1:5" x14ac:dyDescent="0.15">
      <c r="A1216" s="15" t="s">
        <v>2301</v>
      </c>
      <c r="B1216" s="2" t="s">
        <v>2292</v>
      </c>
      <c r="C1216" s="1" t="s">
        <v>2295</v>
      </c>
      <c r="D1216" s="1" t="s">
        <v>2295</v>
      </c>
      <c r="E1216" s="1" t="s">
        <v>8099</v>
      </c>
    </row>
    <row r="1217" spans="1:5" ht="21" x14ac:dyDescent="0.15">
      <c r="A1217" s="15" t="s">
        <v>2300</v>
      </c>
      <c r="B1217" s="2" t="s">
        <v>2292</v>
      </c>
      <c r="C1217" s="1" t="s">
        <v>2295</v>
      </c>
      <c r="D1217" s="1" t="s">
        <v>2295</v>
      </c>
      <c r="E1217" s="1" t="s">
        <v>4421</v>
      </c>
    </row>
    <row r="1218" spans="1:5" ht="21" x14ac:dyDescent="0.15">
      <c r="A1218" s="15" t="s">
        <v>2299</v>
      </c>
      <c r="B1218" s="2" t="s">
        <v>2292</v>
      </c>
      <c r="C1218" s="1" t="s">
        <v>2295</v>
      </c>
      <c r="D1218" s="1" t="s">
        <v>2295</v>
      </c>
      <c r="E1218" s="1" t="s">
        <v>8100</v>
      </c>
    </row>
    <row r="1219" spans="1:5" x14ac:dyDescent="0.15">
      <c r="A1219" s="15" t="s">
        <v>2298</v>
      </c>
      <c r="B1219" s="2" t="s">
        <v>2292</v>
      </c>
      <c r="C1219" s="1" t="s">
        <v>2295</v>
      </c>
      <c r="D1219" s="1" t="s">
        <v>2295</v>
      </c>
      <c r="E1219" s="1" t="s">
        <v>8101</v>
      </c>
    </row>
    <row r="1220" spans="1:5" x14ac:dyDescent="0.15">
      <c r="A1220" s="15" t="s">
        <v>2297</v>
      </c>
      <c r="B1220" s="2" t="s">
        <v>2292</v>
      </c>
      <c r="C1220" s="1" t="s">
        <v>2295</v>
      </c>
      <c r="D1220" s="1" t="s">
        <v>2295</v>
      </c>
      <c r="E1220" s="1" t="s">
        <v>8102</v>
      </c>
    </row>
    <row r="1221" spans="1:5" ht="21" x14ac:dyDescent="0.15">
      <c r="A1221" s="15" t="s">
        <v>2296</v>
      </c>
      <c r="B1221" s="2" t="s">
        <v>2292</v>
      </c>
      <c r="C1221" s="1" t="s">
        <v>2295</v>
      </c>
      <c r="D1221" s="1" t="s">
        <v>2295</v>
      </c>
      <c r="E1221" s="1" t="s">
        <v>8103</v>
      </c>
    </row>
    <row r="1222" spans="1:5" ht="21" x14ac:dyDescent="0.15">
      <c r="A1222" s="14" t="s">
        <v>2294</v>
      </c>
      <c r="B1222" s="9" t="s">
        <v>2292</v>
      </c>
      <c r="C1222" s="20" t="s">
        <v>2291</v>
      </c>
      <c r="D1222" s="20"/>
      <c r="E1222" s="20" t="s">
        <v>4422</v>
      </c>
    </row>
    <row r="1223" spans="1:5" ht="21" x14ac:dyDescent="0.15">
      <c r="A1223" s="15" t="s">
        <v>2293</v>
      </c>
      <c r="B1223" s="1" t="s">
        <v>2292</v>
      </c>
      <c r="C1223" s="1" t="s">
        <v>2291</v>
      </c>
      <c r="D1223" s="1" t="s">
        <v>2291</v>
      </c>
      <c r="E1223" s="2" t="s">
        <v>4423</v>
      </c>
    </row>
    <row r="1224" spans="1:5" x14ac:dyDescent="0.15">
      <c r="A1224" s="14" t="s">
        <v>2290</v>
      </c>
      <c r="B1224" s="20" t="s">
        <v>2283</v>
      </c>
      <c r="C1224" s="20" t="s">
        <v>2283</v>
      </c>
      <c r="D1224" s="9"/>
      <c r="E1224" s="13" t="s">
        <v>4424</v>
      </c>
    </row>
    <row r="1225" spans="1:5" ht="21" x14ac:dyDescent="0.15">
      <c r="A1225" s="15" t="s">
        <v>2289</v>
      </c>
      <c r="B1225" s="2" t="s">
        <v>2283</v>
      </c>
      <c r="C1225" s="2" t="s">
        <v>2283</v>
      </c>
      <c r="D1225" s="2" t="s">
        <v>2283</v>
      </c>
      <c r="E1225" s="1" t="s">
        <v>8104</v>
      </c>
    </row>
    <row r="1226" spans="1:5" x14ac:dyDescent="0.15">
      <c r="A1226" s="15" t="s">
        <v>2288</v>
      </c>
      <c r="B1226" s="2" t="s">
        <v>2283</v>
      </c>
      <c r="C1226" s="2" t="s">
        <v>2283</v>
      </c>
      <c r="D1226" s="2" t="s">
        <v>2283</v>
      </c>
      <c r="E1226" s="1" t="s">
        <v>4425</v>
      </c>
    </row>
    <row r="1227" spans="1:5" x14ac:dyDescent="0.15">
      <c r="A1227" s="15" t="s">
        <v>2287</v>
      </c>
      <c r="B1227" s="2" t="s">
        <v>2283</v>
      </c>
      <c r="C1227" s="2" t="s">
        <v>2283</v>
      </c>
      <c r="D1227" s="2" t="s">
        <v>2283</v>
      </c>
      <c r="E1227" s="1" t="s">
        <v>4426</v>
      </c>
    </row>
    <row r="1228" spans="1:5" ht="21" x14ac:dyDescent="0.15">
      <c r="A1228" s="15" t="s">
        <v>2286</v>
      </c>
      <c r="B1228" s="2" t="s">
        <v>2283</v>
      </c>
      <c r="C1228" s="2" t="s">
        <v>2283</v>
      </c>
      <c r="D1228" s="2" t="s">
        <v>2283</v>
      </c>
      <c r="E1228" s="1" t="s">
        <v>8105</v>
      </c>
    </row>
    <row r="1229" spans="1:5" x14ac:dyDescent="0.15">
      <c r="A1229" s="15" t="s">
        <v>2285</v>
      </c>
      <c r="B1229" s="2" t="s">
        <v>2283</v>
      </c>
      <c r="C1229" s="2" t="s">
        <v>2283</v>
      </c>
      <c r="D1229" s="2" t="s">
        <v>2283</v>
      </c>
      <c r="E1229" s="1" t="s">
        <v>4427</v>
      </c>
    </row>
    <row r="1230" spans="1:5" x14ac:dyDescent="0.15">
      <c r="A1230" s="15" t="s">
        <v>2284</v>
      </c>
      <c r="B1230" s="2" t="s">
        <v>2283</v>
      </c>
      <c r="C1230" s="2" t="s">
        <v>2283</v>
      </c>
      <c r="D1230" s="2" t="s">
        <v>2283</v>
      </c>
      <c r="E1230" s="1" t="s">
        <v>4428</v>
      </c>
    </row>
    <row r="1231" spans="1:5" x14ac:dyDescent="0.15">
      <c r="A1231" s="14" t="s">
        <v>2282</v>
      </c>
      <c r="B1231" s="20" t="s">
        <v>2277</v>
      </c>
      <c r="C1231" s="20" t="s">
        <v>2277</v>
      </c>
      <c r="D1231" s="9"/>
      <c r="E1231" s="13" t="s">
        <v>4429</v>
      </c>
    </row>
    <row r="1232" spans="1:5" ht="31.5" x14ac:dyDescent="0.15">
      <c r="A1232" s="15" t="s">
        <v>2281</v>
      </c>
      <c r="B1232" s="2" t="s">
        <v>2277</v>
      </c>
      <c r="C1232" s="2" t="s">
        <v>2277</v>
      </c>
      <c r="D1232" s="2" t="s">
        <v>2277</v>
      </c>
      <c r="E1232" s="1" t="s">
        <v>8106</v>
      </c>
    </row>
    <row r="1233" spans="1:5" ht="21" x14ac:dyDescent="0.15">
      <c r="A1233" s="15" t="s">
        <v>2280</v>
      </c>
      <c r="B1233" s="2" t="s">
        <v>2277</v>
      </c>
      <c r="C1233" s="2" t="s">
        <v>2277</v>
      </c>
      <c r="D1233" s="2" t="s">
        <v>2277</v>
      </c>
      <c r="E1233" s="1" t="s">
        <v>8107</v>
      </c>
    </row>
    <row r="1234" spans="1:5" x14ac:dyDescent="0.15">
      <c r="A1234" s="15" t="s">
        <v>2279</v>
      </c>
      <c r="B1234" s="2" t="s">
        <v>2277</v>
      </c>
      <c r="C1234" s="2" t="s">
        <v>2277</v>
      </c>
      <c r="D1234" s="2" t="s">
        <v>2277</v>
      </c>
      <c r="E1234" s="1" t="s">
        <v>4430</v>
      </c>
    </row>
    <row r="1235" spans="1:5" x14ac:dyDescent="0.15">
      <c r="A1235" s="15" t="s">
        <v>2278</v>
      </c>
      <c r="B1235" s="2" t="s">
        <v>2277</v>
      </c>
      <c r="C1235" s="2" t="s">
        <v>2277</v>
      </c>
      <c r="D1235" s="2" t="s">
        <v>2277</v>
      </c>
      <c r="E1235" s="1" t="s">
        <v>4431</v>
      </c>
    </row>
    <row r="1236" spans="1:5" x14ac:dyDescent="0.15">
      <c r="A1236" s="14" t="s">
        <v>2276</v>
      </c>
      <c r="B1236" s="20" t="s">
        <v>2268</v>
      </c>
      <c r="C1236" s="20" t="s">
        <v>2268</v>
      </c>
      <c r="D1236" s="9"/>
      <c r="E1236" s="9" t="s">
        <v>2275</v>
      </c>
    </row>
    <row r="1237" spans="1:5" x14ac:dyDescent="0.15">
      <c r="A1237" s="15" t="s">
        <v>2274</v>
      </c>
      <c r="B1237" s="2" t="s">
        <v>2268</v>
      </c>
      <c r="C1237" s="2" t="s">
        <v>2268</v>
      </c>
      <c r="D1237" s="2" t="s">
        <v>2268</v>
      </c>
      <c r="E1237" s="1" t="s">
        <v>4432</v>
      </c>
    </row>
    <row r="1238" spans="1:5" x14ac:dyDescent="0.15">
      <c r="A1238" s="15" t="s">
        <v>2273</v>
      </c>
      <c r="B1238" s="2" t="s">
        <v>2268</v>
      </c>
      <c r="C1238" s="2" t="s">
        <v>2268</v>
      </c>
      <c r="D1238" s="2" t="s">
        <v>2268</v>
      </c>
      <c r="E1238" s="1" t="s">
        <v>4433</v>
      </c>
    </row>
    <row r="1239" spans="1:5" x14ac:dyDescent="0.15">
      <c r="A1239" s="15" t="s">
        <v>2272</v>
      </c>
      <c r="B1239" s="2" t="s">
        <v>2268</v>
      </c>
      <c r="C1239" s="2" t="s">
        <v>2268</v>
      </c>
      <c r="D1239" s="2" t="s">
        <v>2268</v>
      </c>
      <c r="E1239" s="1" t="s">
        <v>4434</v>
      </c>
    </row>
    <row r="1240" spans="1:5" x14ac:dyDescent="0.15">
      <c r="A1240" s="15" t="s">
        <v>2271</v>
      </c>
      <c r="B1240" s="2" t="s">
        <v>2268</v>
      </c>
      <c r="C1240" s="2" t="s">
        <v>2268</v>
      </c>
      <c r="D1240" s="2" t="s">
        <v>2268</v>
      </c>
      <c r="E1240" s="1" t="s">
        <v>4435</v>
      </c>
    </row>
    <row r="1241" spans="1:5" x14ac:dyDescent="0.15">
      <c r="A1241" s="15" t="s">
        <v>2270</v>
      </c>
      <c r="B1241" s="2" t="s">
        <v>2268</v>
      </c>
      <c r="C1241" s="2" t="s">
        <v>2268</v>
      </c>
      <c r="D1241" s="2" t="s">
        <v>2268</v>
      </c>
      <c r="E1241" s="1" t="s">
        <v>4436</v>
      </c>
    </row>
    <row r="1242" spans="1:5" ht="21" x14ac:dyDescent="0.15">
      <c r="A1242" s="15" t="s">
        <v>2269</v>
      </c>
      <c r="B1242" s="2" t="s">
        <v>2268</v>
      </c>
      <c r="C1242" s="2" t="s">
        <v>2268</v>
      </c>
      <c r="D1242" s="2" t="s">
        <v>2268</v>
      </c>
      <c r="E1242" s="1" t="s">
        <v>8108</v>
      </c>
    </row>
    <row r="1243" spans="1:5" ht="21" x14ac:dyDescent="0.15">
      <c r="A1243" s="14" t="s">
        <v>2267</v>
      </c>
      <c r="B1243" s="20" t="s">
        <v>2261</v>
      </c>
      <c r="C1243" s="20" t="s">
        <v>2261</v>
      </c>
      <c r="D1243" s="9"/>
      <c r="E1243" s="9" t="s">
        <v>4437</v>
      </c>
    </row>
    <row r="1244" spans="1:5" ht="21" x14ac:dyDescent="0.15">
      <c r="A1244" s="15" t="s">
        <v>2266</v>
      </c>
      <c r="B1244" s="2" t="s">
        <v>2261</v>
      </c>
      <c r="C1244" s="2" t="s">
        <v>2261</v>
      </c>
      <c r="D1244" s="2" t="s">
        <v>2261</v>
      </c>
      <c r="E1244" s="1" t="s">
        <v>4438</v>
      </c>
    </row>
    <row r="1245" spans="1:5" ht="21" x14ac:dyDescent="0.15">
      <c r="A1245" s="15" t="s">
        <v>2265</v>
      </c>
      <c r="B1245" s="2" t="s">
        <v>2261</v>
      </c>
      <c r="C1245" s="2" t="s">
        <v>2261</v>
      </c>
      <c r="D1245" s="2" t="s">
        <v>2261</v>
      </c>
      <c r="E1245" s="1" t="s">
        <v>8109</v>
      </c>
    </row>
    <row r="1246" spans="1:5" ht="21" x14ac:dyDescent="0.15">
      <c r="A1246" s="15" t="s">
        <v>2264</v>
      </c>
      <c r="B1246" s="2" t="s">
        <v>2261</v>
      </c>
      <c r="C1246" s="2" t="s">
        <v>2261</v>
      </c>
      <c r="D1246" s="2" t="s">
        <v>2261</v>
      </c>
      <c r="E1246" s="1" t="s">
        <v>8110</v>
      </c>
    </row>
    <row r="1247" spans="1:5" ht="21" x14ac:dyDescent="0.15">
      <c r="A1247" s="15" t="s">
        <v>2263</v>
      </c>
      <c r="B1247" s="2" t="s">
        <v>2261</v>
      </c>
      <c r="C1247" s="2" t="s">
        <v>2261</v>
      </c>
      <c r="D1247" s="2" t="s">
        <v>2261</v>
      </c>
      <c r="E1247" s="1" t="s">
        <v>4439</v>
      </c>
    </row>
    <row r="1248" spans="1:5" ht="21" x14ac:dyDescent="0.15">
      <c r="A1248" s="15" t="s">
        <v>2262</v>
      </c>
      <c r="B1248" s="2" t="s">
        <v>2261</v>
      </c>
      <c r="C1248" s="2" t="s">
        <v>2261</v>
      </c>
      <c r="D1248" s="2" t="s">
        <v>2261</v>
      </c>
      <c r="E1248" s="1" t="s">
        <v>4440</v>
      </c>
    </row>
    <row r="1249" spans="1:5" x14ac:dyDescent="0.15">
      <c r="A1249" s="14" t="s">
        <v>2260</v>
      </c>
      <c r="B1249" s="9" t="s">
        <v>2258</v>
      </c>
      <c r="C1249" s="9" t="s">
        <v>2258</v>
      </c>
      <c r="D1249" s="23"/>
      <c r="E1249" s="13" t="s">
        <v>4441</v>
      </c>
    </row>
    <row r="1250" spans="1:5" ht="21" x14ac:dyDescent="0.15">
      <c r="A1250" s="14" t="s">
        <v>2259</v>
      </c>
      <c r="B1250" s="9" t="s">
        <v>2258</v>
      </c>
      <c r="C1250" s="13" t="s">
        <v>2257</v>
      </c>
      <c r="D1250" s="13"/>
      <c r="E1250" s="13" t="s">
        <v>2253</v>
      </c>
    </row>
    <row r="1251" spans="1:5" ht="31.5" x14ac:dyDescent="0.15">
      <c r="A1251" s="15" t="s">
        <v>2256</v>
      </c>
      <c r="B1251" s="1" t="s">
        <v>2253</v>
      </c>
      <c r="C1251" s="21" t="s">
        <v>2240</v>
      </c>
      <c r="D1251" s="21" t="s">
        <v>2240</v>
      </c>
      <c r="E1251" s="1" t="s">
        <v>4442</v>
      </c>
    </row>
    <row r="1252" spans="1:5" ht="31.5" x14ac:dyDescent="0.15">
      <c r="A1252" s="15" t="s">
        <v>2255</v>
      </c>
      <c r="B1252" s="1" t="s">
        <v>2253</v>
      </c>
      <c r="C1252" s="21" t="s">
        <v>2240</v>
      </c>
      <c r="D1252" s="21" t="s">
        <v>2240</v>
      </c>
      <c r="E1252" s="1" t="s">
        <v>8111</v>
      </c>
    </row>
    <row r="1253" spans="1:5" ht="31.5" x14ac:dyDescent="0.15">
      <c r="A1253" s="15" t="s">
        <v>2254</v>
      </c>
      <c r="B1253" s="1" t="s">
        <v>2253</v>
      </c>
      <c r="C1253" s="21" t="s">
        <v>2240</v>
      </c>
      <c r="D1253" s="21" t="s">
        <v>2240</v>
      </c>
      <c r="E1253" s="1" t="s">
        <v>8112</v>
      </c>
    </row>
    <row r="1254" spans="1:5" ht="31.5" x14ac:dyDescent="0.15">
      <c r="A1254" s="14" t="s">
        <v>2252</v>
      </c>
      <c r="B1254" s="9" t="s">
        <v>2175</v>
      </c>
      <c r="C1254" s="19" t="s">
        <v>2240</v>
      </c>
      <c r="D1254" s="13"/>
      <c r="E1254" s="13" t="s">
        <v>4443</v>
      </c>
    </row>
    <row r="1255" spans="1:5" ht="31.5" x14ac:dyDescent="0.15">
      <c r="A1255" s="15" t="s">
        <v>2251</v>
      </c>
      <c r="B1255" s="1" t="s">
        <v>2175</v>
      </c>
      <c r="C1255" s="21" t="s">
        <v>2240</v>
      </c>
      <c r="D1255" s="1" t="s">
        <v>2250</v>
      </c>
      <c r="E1255" s="1" t="s">
        <v>8113</v>
      </c>
    </row>
    <row r="1256" spans="1:5" ht="31.5" x14ac:dyDescent="0.15">
      <c r="A1256" s="15" t="s">
        <v>2249</v>
      </c>
      <c r="B1256" s="1" t="s">
        <v>2175</v>
      </c>
      <c r="C1256" s="21" t="s">
        <v>2240</v>
      </c>
      <c r="D1256" s="1" t="s">
        <v>2242</v>
      </c>
      <c r="E1256" s="1" t="s">
        <v>4444</v>
      </c>
    </row>
    <row r="1257" spans="1:5" ht="31.5" x14ac:dyDescent="0.15">
      <c r="A1257" s="15" t="s">
        <v>2248</v>
      </c>
      <c r="B1257" s="1" t="s">
        <v>2175</v>
      </c>
      <c r="C1257" s="21" t="s">
        <v>2240</v>
      </c>
      <c r="D1257" s="1" t="s">
        <v>2242</v>
      </c>
      <c r="E1257" s="1" t="s">
        <v>4445</v>
      </c>
    </row>
    <row r="1258" spans="1:5" ht="31.5" x14ac:dyDescent="0.15">
      <c r="A1258" s="15" t="s">
        <v>2247</v>
      </c>
      <c r="B1258" s="1" t="s">
        <v>2175</v>
      </c>
      <c r="C1258" s="21" t="s">
        <v>2240</v>
      </c>
      <c r="D1258" s="1" t="s">
        <v>2242</v>
      </c>
      <c r="E1258" s="1" t="s">
        <v>4446</v>
      </c>
    </row>
    <row r="1259" spans="1:5" ht="31.5" x14ac:dyDescent="0.15">
      <c r="A1259" s="15" t="s">
        <v>2246</v>
      </c>
      <c r="B1259" s="1" t="s">
        <v>2175</v>
      </c>
      <c r="C1259" s="21" t="s">
        <v>2240</v>
      </c>
      <c r="D1259" s="1" t="s">
        <v>2242</v>
      </c>
      <c r="E1259" s="1" t="s">
        <v>8114</v>
      </c>
    </row>
    <row r="1260" spans="1:5" ht="31.5" x14ac:dyDescent="0.15">
      <c r="A1260" s="15" t="s">
        <v>2245</v>
      </c>
      <c r="B1260" s="1" t="s">
        <v>2175</v>
      </c>
      <c r="C1260" s="21" t="s">
        <v>2240</v>
      </c>
      <c r="D1260" s="1" t="s">
        <v>2242</v>
      </c>
      <c r="E1260" s="1" t="s">
        <v>4447</v>
      </c>
    </row>
    <row r="1261" spans="1:5" ht="31.5" x14ac:dyDescent="0.15">
      <c r="A1261" s="15" t="s">
        <v>2244</v>
      </c>
      <c r="B1261" s="1" t="s">
        <v>2175</v>
      </c>
      <c r="C1261" s="21" t="s">
        <v>2240</v>
      </c>
      <c r="D1261" s="1" t="s">
        <v>2239</v>
      </c>
      <c r="E1261" s="1" t="s">
        <v>4448</v>
      </c>
    </row>
    <row r="1262" spans="1:5" ht="21" x14ac:dyDescent="0.15">
      <c r="A1262" s="15" t="s">
        <v>2243</v>
      </c>
      <c r="B1262" s="1" t="s">
        <v>2175</v>
      </c>
      <c r="C1262" s="1" t="s">
        <v>2235</v>
      </c>
      <c r="D1262" s="1" t="s">
        <v>2234</v>
      </c>
      <c r="E1262" s="1" t="s">
        <v>8115</v>
      </c>
    </row>
    <row r="1263" spans="1:5" ht="21" x14ac:dyDescent="0.15">
      <c r="A1263" s="15" t="s">
        <v>2241</v>
      </c>
      <c r="B1263" s="1" t="s">
        <v>2175</v>
      </c>
      <c r="C1263" s="1" t="s">
        <v>2235</v>
      </c>
      <c r="D1263" s="1" t="s">
        <v>2234</v>
      </c>
      <c r="E1263" s="1" t="s">
        <v>4449</v>
      </c>
    </row>
    <row r="1264" spans="1:5" ht="21" x14ac:dyDescent="0.15">
      <c r="A1264" s="15" t="s">
        <v>2238</v>
      </c>
      <c r="B1264" s="1" t="s">
        <v>2175</v>
      </c>
      <c r="C1264" s="1" t="s">
        <v>2224</v>
      </c>
      <c r="D1264" s="1" t="s">
        <v>2231</v>
      </c>
      <c r="E1264" s="1" t="s">
        <v>4450</v>
      </c>
    </row>
    <row r="1265" spans="1:5" ht="21" x14ac:dyDescent="0.15">
      <c r="A1265" s="15" t="s">
        <v>2237</v>
      </c>
      <c r="B1265" s="1" t="s">
        <v>2175</v>
      </c>
      <c r="C1265" s="1" t="s">
        <v>2224</v>
      </c>
      <c r="D1265" s="1" t="s">
        <v>2231</v>
      </c>
      <c r="E1265" s="1" t="s">
        <v>8116</v>
      </c>
    </row>
    <row r="1266" spans="1:5" ht="21" x14ac:dyDescent="0.15">
      <c r="A1266" s="15" t="s">
        <v>2236</v>
      </c>
      <c r="B1266" s="1" t="s">
        <v>2175</v>
      </c>
      <c r="C1266" s="1" t="s">
        <v>2224</v>
      </c>
      <c r="D1266" s="1" t="s">
        <v>2226</v>
      </c>
      <c r="E1266" s="1" t="s">
        <v>4451</v>
      </c>
    </row>
    <row r="1267" spans="1:5" ht="21" x14ac:dyDescent="0.15">
      <c r="A1267" s="15" t="s">
        <v>2233</v>
      </c>
      <c r="B1267" s="1" t="s">
        <v>2175</v>
      </c>
      <c r="C1267" s="1" t="s">
        <v>2224</v>
      </c>
      <c r="D1267" s="1" t="s">
        <v>2226</v>
      </c>
      <c r="E1267" s="1" t="s">
        <v>4452</v>
      </c>
    </row>
    <row r="1268" spans="1:5" ht="21" x14ac:dyDescent="0.15">
      <c r="A1268" s="15" t="s">
        <v>2232</v>
      </c>
      <c r="B1268" s="1" t="s">
        <v>2175</v>
      </c>
      <c r="C1268" s="1" t="s">
        <v>2224</v>
      </c>
      <c r="D1268" s="1" t="s">
        <v>2226</v>
      </c>
      <c r="E1268" s="1" t="s">
        <v>8117</v>
      </c>
    </row>
    <row r="1269" spans="1:5" ht="21" x14ac:dyDescent="0.15">
      <c r="A1269" s="15" t="s">
        <v>2230</v>
      </c>
      <c r="B1269" s="1" t="s">
        <v>2175</v>
      </c>
      <c r="C1269" s="1" t="s">
        <v>2224</v>
      </c>
      <c r="D1269" s="1" t="s">
        <v>2219</v>
      </c>
      <c r="E1269" s="1" t="s">
        <v>8118</v>
      </c>
    </row>
    <row r="1270" spans="1:5" ht="21" x14ac:dyDescent="0.15">
      <c r="A1270" s="15" t="s">
        <v>2229</v>
      </c>
      <c r="B1270" s="1" t="s">
        <v>2193</v>
      </c>
      <c r="C1270" s="1" t="s">
        <v>2222</v>
      </c>
      <c r="D1270" s="1" t="s">
        <v>2221</v>
      </c>
      <c r="E1270" s="1" t="s">
        <v>4453</v>
      </c>
    </row>
    <row r="1271" spans="1:5" ht="21" x14ac:dyDescent="0.15">
      <c r="A1271" s="15" t="s">
        <v>2228</v>
      </c>
      <c r="B1271" s="1" t="s">
        <v>2175</v>
      </c>
      <c r="C1271" s="1" t="s">
        <v>2204</v>
      </c>
      <c r="D1271" s="1" t="s">
        <v>2219</v>
      </c>
      <c r="E1271" s="1" t="s">
        <v>8119</v>
      </c>
    </row>
    <row r="1272" spans="1:5" ht="21" x14ac:dyDescent="0.15">
      <c r="A1272" s="15" t="s">
        <v>2227</v>
      </c>
      <c r="B1272" s="1" t="s">
        <v>2175</v>
      </c>
      <c r="C1272" s="1" t="s">
        <v>2216</v>
      </c>
      <c r="D1272" s="1" t="s">
        <v>2213</v>
      </c>
      <c r="E1272" s="1" t="s">
        <v>8120</v>
      </c>
    </row>
    <row r="1273" spans="1:5" s="42" customFormat="1" ht="21" x14ac:dyDescent="0.15">
      <c r="A1273" s="15" t="s">
        <v>2225</v>
      </c>
      <c r="B1273" s="1" t="s">
        <v>2175</v>
      </c>
      <c r="C1273" s="1" t="s">
        <v>2216</v>
      </c>
      <c r="D1273" s="1" t="s">
        <v>2213</v>
      </c>
      <c r="E1273" s="1" t="s">
        <v>8121</v>
      </c>
    </row>
    <row r="1274" spans="1:5" s="3" customFormat="1" ht="21" x14ac:dyDescent="0.15">
      <c r="A1274" s="15" t="s">
        <v>2223</v>
      </c>
      <c r="B1274" s="1" t="s">
        <v>2175</v>
      </c>
      <c r="C1274" s="1" t="s">
        <v>2209</v>
      </c>
      <c r="D1274" s="1" t="s">
        <v>2213</v>
      </c>
      <c r="E1274" s="1" t="s">
        <v>8118</v>
      </c>
    </row>
    <row r="1275" spans="1:5" s="3" customFormat="1" ht="21" x14ac:dyDescent="0.15">
      <c r="A1275" s="15" t="s">
        <v>2220</v>
      </c>
      <c r="B1275" s="1" t="s">
        <v>2175</v>
      </c>
      <c r="C1275" s="1" t="s">
        <v>2209</v>
      </c>
      <c r="D1275" s="1" t="s">
        <v>2213</v>
      </c>
      <c r="E1275" s="1" t="s">
        <v>4454</v>
      </c>
    </row>
    <row r="1276" spans="1:5" s="3" customFormat="1" ht="21" x14ac:dyDescent="0.15">
      <c r="A1276" s="15" t="s">
        <v>2218</v>
      </c>
      <c r="B1276" s="1" t="s">
        <v>2175</v>
      </c>
      <c r="C1276" s="1" t="s">
        <v>2209</v>
      </c>
      <c r="D1276" s="1" t="s">
        <v>2211</v>
      </c>
      <c r="E1276" s="1" t="s">
        <v>8122</v>
      </c>
    </row>
    <row r="1277" spans="1:5" s="3" customFormat="1" ht="21" x14ac:dyDescent="0.15">
      <c r="A1277" s="15" t="s">
        <v>2217</v>
      </c>
      <c r="B1277" s="1" t="s">
        <v>2175</v>
      </c>
      <c r="C1277" s="1" t="s">
        <v>2209</v>
      </c>
      <c r="D1277" s="1" t="s">
        <v>2208</v>
      </c>
      <c r="E1277" s="1" t="s">
        <v>8123</v>
      </c>
    </row>
    <row r="1278" spans="1:5" s="3" customFormat="1" ht="21" x14ac:dyDescent="0.15">
      <c r="A1278" s="15" t="s">
        <v>2215</v>
      </c>
      <c r="B1278" s="1" t="s">
        <v>2175</v>
      </c>
      <c r="C1278" s="1" t="s">
        <v>2204</v>
      </c>
      <c r="D1278" s="1" t="s">
        <v>2206</v>
      </c>
      <c r="E1278" s="1" t="s">
        <v>8124</v>
      </c>
    </row>
    <row r="1279" spans="1:5" s="3" customFormat="1" ht="31.5" x14ac:dyDescent="0.15">
      <c r="A1279" s="15" t="s">
        <v>2214</v>
      </c>
      <c r="B1279" s="1" t="s">
        <v>2175</v>
      </c>
      <c r="C1279" s="1" t="s">
        <v>2204</v>
      </c>
      <c r="D1279" s="1" t="s">
        <v>2203</v>
      </c>
      <c r="E1279" s="1" t="s">
        <v>8125</v>
      </c>
    </row>
    <row r="1280" spans="1:5" s="3" customFormat="1" ht="21" x14ac:dyDescent="0.15">
      <c r="A1280" s="15" t="s">
        <v>2212</v>
      </c>
      <c r="B1280" s="1" t="s">
        <v>2175</v>
      </c>
      <c r="C1280" s="1" t="s">
        <v>2201</v>
      </c>
      <c r="D1280" s="1" t="s">
        <v>2197</v>
      </c>
      <c r="E1280" s="1" t="s">
        <v>4455</v>
      </c>
    </row>
    <row r="1281" spans="1:5" s="3" customFormat="1" ht="31.5" x14ac:dyDescent="0.15">
      <c r="A1281" s="15" t="s">
        <v>2210</v>
      </c>
      <c r="B1281" s="1" t="s">
        <v>2175</v>
      </c>
      <c r="C1281" s="1" t="s">
        <v>2198</v>
      </c>
      <c r="D1281" s="1" t="s">
        <v>2197</v>
      </c>
      <c r="E1281" s="1" t="s">
        <v>4456</v>
      </c>
    </row>
    <row r="1282" spans="1:5" s="3" customFormat="1" ht="21" x14ac:dyDescent="0.15">
      <c r="A1282" s="15" t="s">
        <v>2207</v>
      </c>
      <c r="B1282" s="1" t="s">
        <v>2194</v>
      </c>
      <c r="C1282" s="1" t="s">
        <v>2192</v>
      </c>
      <c r="D1282" s="1" t="s">
        <v>1903</v>
      </c>
      <c r="E1282" s="1" t="s">
        <v>4457</v>
      </c>
    </row>
    <row r="1283" spans="1:5" s="3" customFormat="1" ht="21" x14ac:dyDescent="0.15">
      <c r="A1283" s="15" t="s">
        <v>2205</v>
      </c>
      <c r="B1283" s="1" t="s">
        <v>2194</v>
      </c>
      <c r="C1283" s="1" t="s">
        <v>2192</v>
      </c>
      <c r="D1283" s="1" t="s">
        <v>1903</v>
      </c>
      <c r="E1283" s="1" t="s">
        <v>4458</v>
      </c>
    </row>
    <row r="1284" spans="1:5" s="3" customFormat="1" ht="21" x14ac:dyDescent="0.15">
      <c r="A1284" s="15" t="s">
        <v>2202</v>
      </c>
      <c r="B1284" s="1" t="s">
        <v>2175</v>
      </c>
      <c r="C1284" s="1" t="s">
        <v>2174</v>
      </c>
      <c r="D1284" s="1" t="s">
        <v>2187</v>
      </c>
      <c r="E1284" s="1" t="s">
        <v>8126</v>
      </c>
    </row>
    <row r="1285" spans="1:5" s="3" customFormat="1" ht="21" x14ac:dyDescent="0.15">
      <c r="A1285" s="15" t="s">
        <v>2200</v>
      </c>
      <c r="B1285" s="1" t="s">
        <v>2175</v>
      </c>
      <c r="C1285" s="1" t="s">
        <v>2174</v>
      </c>
      <c r="D1285" s="1" t="s">
        <v>2187</v>
      </c>
      <c r="E1285" s="1" t="s">
        <v>8127</v>
      </c>
    </row>
    <row r="1286" spans="1:5" s="3" customFormat="1" ht="21" x14ac:dyDescent="0.15">
      <c r="A1286" s="15" t="s">
        <v>2199</v>
      </c>
      <c r="B1286" s="1" t="s">
        <v>2175</v>
      </c>
      <c r="C1286" s="1" t="s">
        <v>2174</v>
      </c>
      <c r="D1286" s="1" t="s">
        <v>2187</v>
      </c>
      <c r="E1286" s="1" t="s">
        <v>8128</v>
      </c>
    </row>
    <row r="1287" spans="1:5" s="3" customFormat="1" ht="21" x14ac:dyDescent="0.15">
      <c r="A1287" s="15" t="s">
        <v>2196</v>
      </c>
      <c r="B1287" s="1" t="s">
        <v>2175</v>
      </c>
      <c r="C1287" s="1" t="s">
        <v>2174</v>
      </c>
      <c r="D1287" s="1" t="s">
        <v>2185</v>
      </c>
      <c r="E1287" s="1" t="s">
        <v>8129</v>
      </c>
    </row>
    <row r="1288" spans="1:5" s="3" customFormat="1" ht="21" x14ac:dyDescent="0.15">
      <c r="A1288" s="15" t="s">
        <v>2195</v>
      </c>
      <c r="B1288" s="1" t="s">
        <v>2175</v>
      </c>
      <c r="C1288" s="1" t="s">
        <v>2174</v>
      </c>
      <c r="D1288" s="1" t="s">
        <v>2181</v>
      </c>
      <c r="E1288" s="1" t="s">
        <v>8130</v>
      </c>
    </row>
    <row r="1289" spans="1:5" s="3" customFormat="1" ht="21" x14ac:dyDescent="0.15">
      <c r="A1289" s="15" t="s">
        <v>2191</v>
      </c>
      <c r="B1289" s="1" t="s">
        <v>2175</v>
      </c>
      <c r="C1289" s="1" t="s">
        <v>2174</v>
      </c>
      <c r="D1289" s="1" t="s">
        <v>2181</v>
      </c>
      <c r="E1289" s="1" t="s">
        <v>8131</v>
      </c>
    </row>
    <row r="1290" spans="1:5" s="3" customFormat="1" ht="21" x14ac:dyDescent="0.15">
      <c r="A1290" s="15" t="s">
        <v>2190</v>
      </c>
      <c r="B1290" s="1" t="s">
        <v>2175</v>
      </c>
      <c r="C1290" s="1" t="s">
        <v>2174</v>
      </c>
      <c r="D1290" s="1" t="s">
        <v>2181</v>
      </c>
      <c r="E1290" s="1" t="s">
        <v>8132</v>
      </c>
    </row>
    <row r="1291" spans="1:5" s="3" customFormat="1" ht="21" x14ac:dyDescent="0.15">
      <c r="A1291" s="15" t="s">
        <v>2189</v>
      </c>
      <c r="B1291" s="1" t="s">
        <v>2175</v>
      </c>
      <c r="C1291" s="1" t="s">
        <v>2174</v>
      </c>
      <c r="D1291" s="1" t="s">
        <v>2177</v>
      </c>
      <c r="E1291" s="1" t="s">
        <v>4459</v>
      </c>
    </row>
    <row r="1292" spans="1:5" s="3" customFormat="1" ht="21" x14ac:dyDescent="0.15">
      <c r="A1292" s="15" t="s">
        <v>2188</v>
      </c>
      <c r="B1292" s="1" t="s">
        <v>2175</v>
      </c>
      <c r="C1292" s="1" t="s">
        <v>2174</v>
      </c>
      <c r="D1292" s="1" t="s">
        <v>2177</v>
      </c>
      <c r="E1292" s="1" t="s">
        <v>8133</v>
      </c>
    </row>
    <row r="1293" spans="1:5" s="3" customFormat="1" ht="21" x14ac:dyDescent="0.15">
      <c r="A1293" s="15" t="s">
        <v>2186</v>
      </c>
      <c r="B1293" s="1" t="s">
        <v>2175</v>
      </c>
      <c r="C1293" s="1" t="s">
        <v>2174</v>
      </c>
      <c r="D1293" s="1" t="s">
        <v>2177</v>
      </c>
      <c r="E1293" s="1" t="s">
        <v>8134</v>
      </c>
    </row>
    <row r="1294" spans="1:5" s="3" customFormat="1" ht="21" x14ac:dyDescent="0.15">
      <c r="A1294" s="15" t="s">
        <v>2184</v>
      </c>
      <c r="B1294" s="1" t="s">
        <v>2175</v>
      </c>
      <c r="C1294" s="1" t="s">
        <v>2174</v>
      </c>
      <c r="D1294" s="1" t="s">
        <v>2176</v>
      </c>
      <c r="E1294" s="1" t="s">
        <v>8135</v>
      </c>
    </row>
    <row r="1295" spans="1:5" s="3" customFormat="1" ht="21" x14ac:dyDescent="0.15">
      <c r="A1295" s="15" t="s">
        <v>2183</v>
      </c>
      <c r="B1295" s="1" t="s">
        <v>2175</v>
      </c>
      <c r="C1295" s="1" t="s">
        <v>2174</v>
      </c>
      <c r="D1295" s="1" t="s">
        <v>2176</v>
      </c>
      <c r="E1295" s="1" t="s">
        <v>8136</v>
      </c>
    </row>
    <row r="1296" spans="1:5" s="3" customFormat="1" ht="21" x14ac:dyDescent="0.15">
      <c r="A1296" s="15" t="s">
        <v>2182</v>
      </c>
      <c r="B1296" s="1" t="s">
        <v>2175</v>
      </c>
      <c r="C1296" s="1" t="s">
        <v>2174</v>
      </c>
      <c r="D1296" s="1" t="s">
        <v>2176</v>
      </c>
      <c r="E1296" s="1" t="s">
        <v>8137</v>
      </c>
    </row>
    <row r="1297" spans="1:5" ht="21" x14ac:dyDescent="0.15">
      <c r="A1297" s="15" t="s">
        <v>2180</v>
      </c>
      <c r="B1297" s="1" t="s">
        <v>2175</v>
      </c>
      <c r="C1297" s="1" t="s">
        <v>2174</v>
      </c>
      <c r="D1297" s="1" t="s">
        <v>2173</v>
      </c>
      <c r="E1297" s="1" t="s">
        <v>8138</v>
      </c>
    </row>
    <row r="1298" spans="1:5" ht="21" x14ac:dyDescent="0.15">
      <c r="A1298" s="15" t="s">
        <v>2179</v>
      </c>
      <c r="B1298" s="1" t="s">
        <v>2175</v>
      </c>
      <c r="C1298" s="1" t="s">
        <v>2174</v>
      </c>
      <c r="D1298" s="1" t="s">
        <v>2173</v>
      </c>
      <c r="E1298" s="1" t="s">
        <v>8139</v>
      </c>
    </row>
    <row r="1299" spans="1:5" ht="21" x14ac:dyDescent="0.15">
      <c r="A1299" s="15" t="s">
        <v>2178</v>
      </c>
      <c r="B1299" s="1" t="s">
        <v>2175</v>
      </c>
      <c r="C1299" s="1" t="s">
        <v>2174</v>
      </c>
      <c r="D1299" s="1" t="s">
        <v>2173</v>
      </c>
      <c r="E1299" s="1" t="s">
        <v>8140</v>
      </c>
    </row>
    <row r="1300" spans="1:5" ht="21" x14ac:dyDescent="0.15">
      <c r="A1300" s="14" t="s">
        <v>2172</v>
      </c>
      <c r="B1300" s="9" t="s">
        <v>2046</v>
      </c>
      <c r="C1300" s="9" t="s">
        <v>2046</v>
      </c>
      <c r="D1300" s="6"/>
      <c r="E1300" s="13" t="s">
        <v>4460</v>
      </c>
    </row>
    <row r="1301" spans="1:5" ht="21" x14ac:dyDescent="0.15">
      <c r="A1301" s="14"/>
      <c r="B1301" s="9" t="s">
        <v>2046</v>
      </c>
      <c r="C1301" s="9" t="s">
        <v>2171</v>
      </c>
      <c r="D1301" s="6"/>
      <c r="E1301" s="22" t="s">
        <v>8141</v>
      </c>
    </row>
    <row r="1302" spans="1:5" ht="21" x14ac:dyDescent="0.15">
      <c r="A1302" s="14" t="s">
        <v>2170</v>
      </c>
      <c r="B1302" s="9" t="s">
        <v>2046</v>
      </c>
      <c r="C1302" s="9" t="s">
        <v>2141</v>
      </c>
      <c r="D1302" s="9"/>
      <c r="E1302" s="13" t="s">
        <v>2138</v>
      </c>
    </row>
    <row r="1303" spans="1:5" ht="21" x14ac:dyDescent="0.15">
      <c r="A1303" s="15" t="s">
        <v>2169</v>
      </c>
      <c r="B1303" s="1" t="s">
        <v>2046</v>
      </c>
      <c r="C1303" s="1" t="s">
        <v>2141</v>
      </c>
      <c r="D1303" s="1" t="s">
        <v>2141</v>
      </c>
      <c r="E1303" s="1" t="s">
        <v>8142</v>
      </c>
    </row>
    <row r="1304" spans="1:5" ht="31.5" x14ac:dyDescent="0.15">
      <c r="A1304" s="15" t="s">
        <v>2168</v>
      </c>
      <c r="B1304" s="1" t="s">
        <v>2046</v>
      </c>
      <c r="C1304" s="1" t="s">
        <v>2141</v>
      </c>
      <c r="D1304" s="1" t="s">
        <v>2141</v>
      </c>
      <c r="E1304" s="1" t="s">
        <v>8143</v>
      </c>
    </row>
    <row r="1305" spans="1:5" ht="21" x14ac:dyDescent="0.15">
      <c r="A1305" s="15" t="s">
        <v>2167</v>
      </c>
      <c r="B1305" s="1" t="s">
        <v>2046</v>
      </c>
      <c r="C1305" s="1" t="s">
        <v>2141</v>
      </c>
      <c r="D1305" s="1" t="s">
        <v>2141</v>
      </c>
      <c r="E1305" s="1" t="s">
        <v>4461</v>
      </c>
    </row>
    <row r="1306" spans="1:5" ht="21" x14ac:dyDescent="0.15">
      <c r="A1306" s="15" t="s">
        <v>2166</v>
      </c>
      <c r="B1306" s="1" t="s">
        <v>2046</v>
      </c>
      <c r="C1306" s="1" t="s">
        <v>2141</v>
      </c>
      <c r="D1306" s="1" t="s">
        <v>2141</v>
      </c>
      <c r="E1306" s="1" t="s">
        <v>4462</v>
      </c>
    </row>
    <row r="1307" spans="1:5" ht="21" x14ac:dyDescent="0.15">
      <c r="A1307" s="15" t="s">
        <v>2165</v>
      </c>
      <c r="B1307" s="1" t="s">
        <v>2046</v>
      </c>
      <c r="C1307" s="1" t="s">
        <v>2141</v>
      </c>
      <c r="D1307" s="1" t="s">
        <v>2141</v>
      </c>
      <c r="E1307" s="1" t="s">
        <v>8144</v>
      </c>
    </row>
    <row r="1308" spans="1:5" ht="21" x14ac:dyDescent="0.15">
      <c r="A1308" s="15" t="s">
        <v>2164</v>
      </c>
      <c r="B1308" s="1" t="s">
        <v>2046</v>
      </c>
      <c r="C1308" s="1" t="s">
        <v>2141</v>
      </c>
      <c r="D1308" s="1" t="s">
        <v>2141</v>
      </c>
      <c r="E1308" s="1" t="s">
        <v>8145</v>
      </c>
    </row>
    <row r="1309" spans="1:5" ht="21" x14ac:dyDescent="0.15">
      <c r="A1309" s="15" t="s">
        <v>2163</v>
      </c>
      <c r="B1309" s="1" t="s">
        <v>2046</v>
      </c>
      <c r="C1309" s="1" t="s">
        <v>2141</v>
      </c>
      <c r="D1309" s="1" t="s">
        <v>2141</v>
      </c>
      <c r="E1309" s="1" t="s">
        <v>8146</v>
      </c>
    </row>
    <row r="1310" spans="1:5" ht="21" x14ac:dyDescent="0.15">
      <c r="A1310" s="15" t="s">
        <v>2162</v>
      </c>
      <c r="B1310" s="1" t="s">
        <v>2046</v>
      </c>
      <c r="C1310" s="1" t="s">
        <v>2141</v>
      </c>
      <c r="D1310" s="1" t="s">
        <v>2141</v>
      </c>
      <c r="E1310" s="1" t="s">
        <v>8147</v>
      </c>
    </row>
    <row r="1311" spans="1:5" ht="21" x14ac:dyDescent="0.15">
      <c r="A1311" s="15" t="s">
        <v>2161</v>
      </c>
      <c r="B1311" s="1" t="s">
        <v>2046</v>
      </c>
      <c r="C1311" s="1" t="s">
        <v>2141</v>
      </c>
      <c r="D1311" s="1" t="s">
        <v>2141</v>
      </c>
      <c r="E1311" s="1" t="s">
        <v>8148</v>
      </c>
    </row>
    <row r="1312" spans="1:5" ht="21" x14ac:dyDescent="0.15">
      <c r="A1312" s="15" t="s">
        <v>2160</v>
      </c>
      <c r="B1312" s="1" t="s">
        <v>2139</v>
      </c>
      <c r="C1312" s="1" t="s">
        <v>2138</v>
      </c>
      <c r="D1312" s="1" t="s">
        <v>2138</v>
      </c>
      <c r="E1312" s="16" t="s">
        <v>8149</v>
      </c>
    </row>
    <row r="1313" spans="1:5" ht="21" x14ac:dyDescent="0.15">
      <c r="A1313" s="15" t="s">
        <v>2159</v>
      </c>
      <c r="B1313" s="1" t="s">
        <v>2046</v>
      </c>
      <c r="C1313" s="1" t="s">
        <v>2141</v>
      </c>
      <c r="D1313" s="1" t="s">
        <v>2141</v>
      </c>
      <c r="E1313" s="1" t="s">
        <v>8150</v>
      </c>
    </row>
    <row r="1314" spans="1:5" ht="21" x14ac:dyDescent="0.15">
      <c r="A1314" s="15" t="s">
        <v>2158</v>
      </c>
      <c r="B1314" s="1" t="s">
        <v>2046</v>
      </c>
      <c r="C1314" s="1" t="s">
        <v>2141</v>
      </c>
      <c r="D1314" s="1" t="s">
        <v>2141</v>
      </c>
      <c r="E1314" s="1" t="s">
        <v>8151</v>
      </c>
    </row>
    <row r="1315" spans="1:5" ht="21" x14ac:dyDescent="0.15">
      <c r="A1315" s="15" t="s">
        <v>2157</v>
      </c>
      <c r="B1315" s="1" t="s">
        <v>2046</v>
      </c>
      <c r="C1315" s="1" t="s">
        <v>2141</v>
      </c>
      <c r="D1315" s="1" t="s">
        <v>2141</v>
      </c>
      <c r="E1315" s="1" t="s">
        <v>8152</v>
      </c>
    </row>
    <row r="1316" spans="1:5" ht="21" x14ac:dyDescent="0.15">
      <c r="A1316" s="15" t="s">
        <v>2156</v>
      </c>
      <c r="B1316" s="1" t="s">
        <v>2046</v>
      </c>
      <c r="C1316" s="1" t="s">
        <v>2141</v>
      </c>
      <c r="D1316" s="1" t="s">
        <v>2141</v>
      </c>
      <c r="E1316" s="2" t="s">
        <v>4463</v>
      </c>
    </row>
    <row r="1317" spans="1:5" ht="21" x14ac:dyDescent="0.15">
      <c r="A1317" s="15" t="s">
        <v>2155</v>
      </c>
      <c r="B1317" s="1" t="s">
        <v>2139</v>
      </c>
      <c r="C1317" s="16" t="s">
        <v>2138</v>
      </c>
      <c r="D1317" s="1" t="s">
        <v>2138</v>
      </c>
      <c r="E1317" s="16" t="s">
        <v>8153</v>
      </c>
    </row>
    <row r="1318" spans="1:5" ht="21" x14ac:dyDescent="0.15">
      <c r="A1318" s="15" t="s">
        <v>2154</v>
      </c>
      <c r="B1318" s="1" t="s">
        <v>2046</v>
      </c>
      <c r="C1318" s="1" t="s">
        <v>2141</v>
      </c>
      <c r="D1318" s="1" t="s">
        <v>2141</v>
      </c>
      <c r="E1318" s="2" t="s">
        <v>4464</v>
      </c>
    </row>
    <row r="1319" spans="1:5" ht="21" x14ac:dyDescent="0.15">
      <c r="A1319" s="15" t="s">
        <v>2153</v>
      </c>
      <c r="B1319" s="1" t="s">
        <v>2139</v>
      </c>
      <c r="C1319" s="1" t="s">
        <v>2138</v>
      </c>
      <c r="D1319" s="1" t="s">
        <v>2138</v>
      </c>
      <c r="E1319" s="2" t="s">
        <v>4465</v>
      </c>
    </row>
    <row r="1320" spans="1:5" ht="21" x14ac:dyDescent="0.15">
      <c r="A1320" s="15" t="s">
        <v>2152</v>
      </c>
      <c r="B1320" s="1" t="s">
        <v>2139</v>
      </c>
      <c r="C1320" s="1" t="s">
        <v>2138</v>
      </c>
      <c r="D1320" s="1" t="s">
        <v>2138</v>
      </c>
      <c r="E1320" s="2" t="s">
        <v>4466</v>
      </c>
    </row>
    <row r="1321" spans="1:5" ht="21" x14ac:dyDescent="0.15">
      <c r="A1321" s="15" t="s">
        <v>2151</v>
      </c>
      <c r="B1321" s="1" t="s">
        <v>2139</v>
      </c>
      <c r="C1321" s="1" t="s">
        <v>2138</v>
      </c>
      <c r="D1321" s="1" t="s">
        <v>2138</v>
      </c>
      <c r="E1321" s="2" t="s">
        <v>4467</v>
      </c>
    </row>
    <row r="1322" spans="1:5" ht="21" x14ac:dyDescent="0.15">
      <c r="A1322" s="15" t="s">
        <v>2150</v>
      </c>
      <c r="B1322" s="1" t="s">
        <v>2139</v>
      </c>
      <c r="C1322" s="1" t="s">
        <v>2138</v>
      </c>
      <c r="D1322" s="1" t="s">
        <v>2138</v>
      </c>
      <c r="E1322" s="2" t="s">
        <v>4468</v>
      </c>
    </row>
    <row r="1323" spans="1:5" ht="21" x14ac:dyDescent="0.15">
      <c r="A1323" s="15" t="s">
        <v>2149</v>
      </c>
      <c r="B1323" s="1" t="s">
        <v>2139</v>
      </c>
      <c r="C1323" s="1" t="s">
        <v>2138</v>
      </c>
      <c r="D1323" s="1" t="s">
        <v>2138</v>
      </c>
      <c r="E1323" s="2" t="s">
        <v>4469</v>
      </c>
    </row>
    <row r="1324" spans="1:5" ht="21" x14ac:dyDescent="0.15">
      <c r="A1324" s="15" t="s">
        <v>2148</v>
      </c>
      <c r="B1324" s="1" t="s">
        <v>2139</v>
      </c>
      <c r="C1324" s="1" t="s">
        <v>2138</v>
      </c>
      <c r="D1324" s="1" t="s">
        <v>2138</v>
      </c>
      <c r="E1324" s="2" t="s">
        <v>4470</v>
      </c>
    </row>
    <row r="1325" spans="1:5" ht="21" x14ac:dyDescent="0.15">
      <c r="A1325" s="15" t="s">
        <v>2147</v>
      </c>
      <c r="B1325" s="1" t="s">
        <v>2046</v>
      </c>
      <c r="C1325" s="1" t="s">
        <v>2141</v>
      </c>
      <c r="D1325" s="1" t="s">
        <v>2141</v>
      </c>
      <c r="E1325" s="2" t="s">
        <v>8154</v>
      </c>
    </row>
    <row r="1326" spans="1:5" ht="21" x14ac:dyDescent="0.15">
      <c r="A1326" s="15" t="s">
        <v>2146</v>
      </c>
      <c r="B1326" s="1" t="s">
        <v>2046</v>
      </c>
      <c r="C1326" s="1" t="s">
        <v>2141</v>
      </c>
      <c r="D1326" s="1" t="s">
        <v>2141</v>
      </c>
      <c r="E1326" s="2" t="s">
        <v>8155</v>
      </c>
    </row>
    <row r="1327" spans="1:5" ht="21" x14ac:dyDescent="0.15">
      <c r="A1327" s="15" t="s">
        <v>2145</v>
      </c>
      <c r="B1327" s="1" t="s">
        <v>2046</v>
      </c>
      <c r="C1327" s="1" t="s">
        <v>2141</v>
      </c>
      <c r="D1327" s="1" t="s">
        <v>2141</v>
      </c>
      <c r="E1327" s="2" t="s">
        <v>4471</v>
      </c>
    </row>
    <row r="1328" spans="1:5" ht="21" x14ac:dyDescent="0.15">
      <c r="A1328" s="15" t="s">
        <v>2144</v>
      </c>
      <c r="B1328" s="1" t="s">
        <v>2046</v>
      </c>
      <c r="C1328" s="1" t="s">
        <v>2141</v>
      </c>
      <c r="D1328" s="1" t="s">
        <v>2141</v>
      </c>
      <c r="E1328" s="2" t="s">
        <v>4472</v>
      </c>
    </row>
    <row r="1329" spans="1:5" ht="21" x14ac:dyDescent="0.15">
      <c r="A1329" s="15" t="s">
        <v>2143</v>
      </c>
      <c r="B1329" s="1" t="s">
        <v>2046</v>
      </c>
      <c r="C1329" s="1" t="s">
        <v>2141</v>
      </c>
      <c r="D1329" s="1" t="s">
        <v>2141</v>
      </c>
      <c r="E1329" s="2" t="s">
        <v>8156</v>
      </c>
    </row>
    <row r="1330" spans="1:5" ht="21" x14ac:dyDescent="0.15">
      <c r="A1330" s="15" t="s">
        <v>2142</v>
      </c>
      <c r="B1330" s="1" t="s">
        <v>2046</v>
      </c>
      <c r="C1330" s="1" t="s">
        <v>2141</v>
      </c>
      <c r="D1330" s="1" t="s">
        <v>2141</v>
      </c>
      <c r="E1330" s="2" t="s">
        <v>4473</v>
      </c>
    </row>
    <row r="1331" spans="1:5" ht="21" x14ac:dyDescent="0.15">
      <c r="A1331" s="15" t="s">
        <v>2140</v>
      </c>
      <c r="B1331" s="1" t="s">
        <v>2139</v>
      </c>
      <c r="C1331" s="1" t="s">
        <v>2138</v>
      </c>
      <c r="D1331" s="1" t="s">
        <v>2138</v>
      </c>
      <c r="E1331" s="2" t="s">
        <v>4474</v>
      </c>
    </row>
    <row r="1332" spans="1:5" ht="21" x14ac:dyDescent="0.15">
      <c r="A1332" s="14" t="s">
        <v>2137</v>
      </c>
      <c r="B1332" s="9" t="s">
        <v>2046</v>
      </c>
      <c r="C1332" s="9" t="s">
        <v>2131</v>
      </c>
      <c r="D1332" s="9"/>
      <c r="E1332" s="13" t="s">
        <v>4475</v>
      </c>
    </row>
    <row r="1333" spans="1:5" ht="21" x14ac:dyDescent="0.15">
      <c r="A1333" s="15" t="s">
        <v>2136</v>
      </c>
      <c r="B1333" s="1" t="s">
        <v>2046</v>
      </c>
      <c r="C1333" s="1" t="s">
        <v>2131</v>
      </c>
      <c r="D1333" s="1" t="s">
        <v>2131</v>
      </c>
      <c r="E1333" s="2" t="s">
        <v>8157</v>
      </c>
    </row>
    <row r="1334" spans="1:5" ht="31.5" x14ac:dyDescent="0.15">
      <c r="A1334" s="15" t="s">
        <v>2135</v>
      </c>
      <c r="B1334" s="1" t="s">
        <v>2046</v>
      </c>
      <c r="C1334" s="1" t="s">
        <v>2131</v>
      </c>
      <c r="D1334" s="1" t="s">
        <v>2131</v>
      </c>
      <c r="E1334" s="2" t="s">
        <v>8158</v>
      </c>
    </row>
    <row r="1335" spans="1:5" ht="21" x14ac:dyDescent="0.15">
      <c r="A1335" s="15" t="s">
        <v>2134</v>
      </c>
      <c r="B1335" s="1" t="s">
        <v>2046</v>
      </c>
      <c r="C1335" s="1" t="s">
        <v>2131</v>
      </c>
      <c r="D1335" s="1" t="s">
        <v>2131</v>
      </c>
      <c r="E1335" s="2" t="s">
        <v>8159</v>
      </c>
    </row>
    <row r="1336" spans="1:5" ht="21" x14ac:dyDescent="0.15">
      <c r="A1336" s="15" t="s">
        <v>2133</v>
      </c>
      <c r="B1336" s="1" t="s">
        <v>2046</v>
      </c>
      <c r="C1336" s="1" t="s">
        <v>2131</v>
      </c>
      <c r="D1336" s="1" t="s">
        <v>2131</v>
      </c>
      <c r="E1336" s="5" t="s">
        <v>4476</v>
      </c>
    </row>
    <row r="1337" spans="1:5" ht="21" x14ac:dyDescent="0.15">
      <c r="A1337" s="15" t="s">
        <v>2132</v>
      </c>
      <c r="B1337" s="1" t="s">
        <v>2046</v>
      </c>
      <c r="C1337" s="1" t="s">
        <v>2131</v>
      </c>
      <c r="D1337" s="1" t="s">
        <v>2131</v>
      </c>
      <c r="E1337" s="5" t="s">
        <v>8160</v>
      </c>
    </row>
    <row r="1338" spans="1:5" s="3" customFormat="1" ht="21" x14ac:dyDescent="0.15">
      <c r="A1338" s="15" t="s">
        <v>6108</v>
      </c>
      <c r="B1338" s="1" t="s">
        <v>2046</v>
      </c>
      <c r="C1338" s="1" t="s">
        <v>2131</v>
      </c>
      <c r="D1338" s="1" t="s">
        <v>2131</v>
      </c>
      <c r="E1338" s="1" t="s">
        <v>8161</v>
      </c>
    </row>
    <row r="1339" spans="1:5" s="3" customFormat="1" ht="21" x14ac:dyDescent="0.15">
      <c r="A1339" s="15" t="s">
        <v>6109</v>
      </c>
      <c r="B1339" s="1" t="s">
        <v>2046</v>
      </c>
      <c r="C1339" s="1" t="s">
        <v>2131</v>
      </c>
      <c r="D1339" s="1" t="s">
        <v>2131</v>
      </c>
      <c r="E1339" s="1" t="s">
        <v>8162</v>
      </c>
    </row>
    <row r="1340" spans="1:5" s="3" customFormat="1" ht="21" x14ac:dyDescent="0.15">
      <c r="A1340" s="15" t="s">
        <v>6110</v>
      </c>
      <c r="B1340" s="1" t="s">
        <v>2046</v>
      </c>
      <c r="C1340" s="1" t="s">
        <v>2131</v>
      </c>
      <c r="D1340" s="1" t="s">
        <v>2131</v>
      </c>
      <c r="E1340" s="1" t="s">
        <v>8163</v>
      </c>
    </row>
    <row r="1341" spans="1:5" ht="21" x14ac:dyDescent="0.15">
      <c r="A1341" s="14" t="s">
        <v>2130</v>
      </c>
      <c r="B1341" s="9" t="s">
        <v>2046</v>
      </c>
      <c r="C1341" s="9" t="s">
        <v>2125</v>
      </c>
      <c r="D1341" s="9"/>
      <c r="E1341" s="13" t="s">
        <v>4477</v>
      </c>
    </row>
    <row r="1342" spans="1:5" ht="21" x14ac:dyDescent="0.15">
      <c r="A1342" s="15" t="s">
        <v>2129</v>
      </c>
      <c r="B1342" s="1" t="s">
        <v>2046</v>
      </c>
      <c r="C1342" s="1" t="s">
        <v>2125</v>
      </c>
      <c r="D1342" s="1" t="s">
        <v>2125</v>
      </c>
      <c r="E1342" s="1" t="s">
        <v>8164</v>
      </c>
    </row>
    <row r="1343" spans="1:5" ht="21" x14ac:dyDescent="0.15">
      <c r="A1343" s="15" t="s">
        <v>2128</v>
      </c>
      <c r="B1343" s="1" t="s">
        <v>2046</v>
      </c>
      <c r="C1343" s="1" t="s">
        <v>2125</v>
      </c>
      <c r="D1343" s="1" t="s">
        <v>2125</v>
      </c>
      <c r="E1343" s="1" t="s">
        <v>8165</v>
      </c>
    </row>
    <row r="1344" spans="1:5" ht="21" x14ac:dyDescent="0.15">
      <c r="A1344" s="15" t="s">
        <v>2127</v>
      </c>
      <c r="B1344" s="1" t="s">
        <v>2046</v>
      </c>
      <c r="C1344" s="1" t="s">
        <v>2125</v>
      </c>
      <c r="D1344" s="1" t="s">
        <v>2125</v>
      </c>
      <c r="E1344" s="1" t="s">
        <v>8166</v>
      </c>
    </row>
    <row r="1345" spans="1:5" ht="21" x14ac:dyDescent="0.15">
      <c r="A1345" s="15" t="s">
        <v>2126</v>
      </c>
      <c r="B1345" s="1" t="s">
        <v>2046</v>
      </c>
      <c r="C1345" s="1" t="s">
        <v>2125</v>
      </c>
      <c r="D1345" s="1" t="s">
        <v>2125</v>
      </c>
      <c r="E1345" s="1" t="s">
        <v>8167</v>
      </c>
    </row>
    <row r="1346" spans="1:5" ht="21" x14ac:dyDescent="0.15">
      <c r="A1346" s="14" t="s">
        <v>2124</v>
      </c>
      <c r="B1346" s="9" t="s">
        <v>2046</v>
      </c>
      <c r="C1346" s="9" t="s">
        <v>2094</v>
      </c>
      <c r="D1346" s="6"/>
      <c r="E1346" s="13" t="s">
        <v>4478</v>
      </c>
    </row>
    <row r="1347" spans="1:5" ht="21" x14ac:dyDescent="0.15">
      <c r="A1347" s="15" t="s">
        <v>2123</v>
      </c>
      <c r="B1347" s="1" t="s">
        <v>2046</v>
      </c>
      <c r="C1347" s="1" t="s">
        <v>2094</v>
      </c>
      <c r="D1347" s="1" t="s">
        <v>2094</v>
      </c>
      <c r="E1347" s="2" t="s">
        <v>8168</v>
      </c>
    </row>
    <row r="1348" spans="1:5" ht="21" x14ac:dyDescent="0.15">
      <c r="A1348" s="15" t="s">
        <v>2122</v>
      </c>
      <c r="B1348" s="1" t="s">
        <v>2046</v>
      </c>
      <c r="C1348" s="1" t="s">
        <v>2094</v>
      </c>
      <c r="D1348" s="1" t="s">
        <v>2094</v>
      </c>
      <c r="E1348" s="2" t="s">
        <v>8169</v>
      </c>
    </row>
    <row r="1349" spans="1:5" ht="21" x14ac:dyDescent="0.15">
      <c r="A1349" s="15" t="s">
        <v>2121</v>
      </c>
      <c r="B1349" s="1" t="s">
        <v>2046</v>
      </c>
      <c r="C1349" s="1" t="s">
        <v>2094</v>
      </c>
      <c r="D1349" s="1" t="s">
        <v>2094</v>
      </c>
      <c r="E1349" s="2" t="s">
        <v>8170</v>
      </c>
    </row>
    <row r="1350" spans="1:5" ht="21" x14ac:dyDescent="0.15">
      <c r="A1350" s="15" t="s">
        <v>2120</v>
      </c>
      <c r="B1350" s="1" t="s">
        <v>2046</v>
      </c>
      <c r="C1350" s="1" t="s">
        <v>2094</v>
      </c>
      <c r="D1350" s="1" t="s">
        <v>2094</v>
      </c>
      <c r="E1350" s="2" t="s">
        <v>8171</v>
      </c>
    </row>
    <row r="1351" spans="1:5" ht="21" x14ac:dyDescent="0.15">
      <c r="A1351" s="15" t="s">
        <v>2119</v>
      </c>
      <c r="B1351" s="1" t="s">
        <v>2046</v>
      </c>
      <c r="C1351" s="1" t="s">
        <v>2094</v>
      </c>
      <c r="D1351" s="1" t="s">
        <v>2094</v>
      </c>
      <c r="E1351" s="1" t="s">
        <v>4479</v>
      </c>
    </row>
    <row r="1352" spans="1:5" ht="21" x14ac:dyDescent="0.15">
      <c r="A1352" s="15" t="s">
        <v>2118</v>
      </c>
      <c r="B1352" s="1" t="s">
        <v>2046</v>
      </c>
      <c r="C1352" s="1" t="s">
        <v>2094</v>
      </c>
      <c r="D1352" s="1" t="s">
        <v>2094</v>
      </c>
      <c r="E1352" s="1" t="s">
        <v>4480</v>
      </c>
    </row>
    <row r="1353" spans="1:5" ht="21" x14ac:dyDescent="0.15">
      <c r="A1353" s="15" t="s">
        <v>2117</v>
      </c>
      <c r="B1353" s="1" t="s">
        <v>2046</v>
      </c>
      <c r="C1353" s="1" t="s">
        <v>2094</v>
      </c>
      <c r="D1353" s="1" t="s">
        <v>2094</v>
      </c>
      <c r="E1353" s="1" t="s">
        <v>8172</v>
      </c>
    </row>
    <row r="1354" spans="1:5" ht="21" x14ac:dyDescent="0.15">
      <c r="A1354" s="15" t="s">
        <v>2116</v>
      </c>
      <c r="B1354" s="1" t="s">
        <v>2046</v>
      </c>
      <c r="C1354" s="1" t="s">
        <v>2094</v>
      </c>
      <c r="D1354" s="1" t="s">
        <v>2094</v>
      </c>
      <c r="E1354" s="1" t="s">
        <v>4481</v>
      </c>
    </row>
    <row r="1355" spans="1:5" ht="21" x14ac:dyDescent="0.15">
      <c r="A1355" s="15" t="s">
        <v>2115</v>
      </c>
      <c r="B1355" s="1" t="s">
        <v>2046</v>
      </c>
      <c r="C1355" s="1" t="s">
        <v>2094</v>
      </c>
      <c r="D1355" s="1" t="s">
        <v>2094</v>
      </c>
      <c r="E1355" s="1" t="s">
        <v>8173</v>
      </c>
    </row>
    <row r="1356" spans="1:5" ht="21" x14ac:dyDescent="0.15">
      <c r="A1356" s="15" t="s">
        <v>2114</v>
      </c>
      <c r="B1356" s="1" t="s">
        <v>2046</v>
      </c>
      <c r="C1356" s="1" t="s">
        <v>2094</v>
      </c>
      <c r="D1356" s="1" t="s">
        <v>2094</v>
      </c>
      <c r="E1356" s="1" t="s">
        <v>8174</v>
      </c>
    </row>
    <row r="1357" spans="1:5" ht="21" x14ac:dyDescent="0.15">
      <c r="A1357" s="15" t="s">
        <v>2113</v>
      </c>
      <c r="B1357" s="1" t="s">
        <v>2046</v>
      </c>
      <c r="C1357" s="1" t="s">
        <v>2094</v>
      </c>
      <c r="D1357" s="1" t="s">
        <v>2094</v>
      </c>
      <c r="E1357" s="1" t="s">
        <v>8175</v>
      </c>
    </row>
    <row r="1358" spans="1:5" ht="21" x14ac:dyDescent="0.15">
      <c r="A1358" s="15" t="s">
        <v>2112</v>
      </c>
      <c r="B1358" s="1" t="s">
        <v>2046</v>
      </c>
      <c r="C1358" s="1" t="s">
        <v>2094</v>
      </c>
      <c r="D1358" s="1" t="s">
        <v>2094</v>
      </c>
      <c r="E1358" s="1" t="s">
        <v>8176</v>
      </c>
    </row>
    <row r="1359" spans="1:5" ht="21" x14ac:dyDescent="0.15">
      <c r="A1359" s="15" t="s">
        <v>2111</v>
      </c>
      <c r="B1359" s="1" t="s">
        <v>2046</v>
      </c>
      <c r="C1359" s="1" t="s">
        <v>2094</v>
      </c>
      <c r="D1359" s="1" t="s">
        <v>2094</v>
      </c>
      <c r="E1359" s="1" t="s">
        <v>4482</v>
      </c>
    </row>
    <row r="1360" spans="1:5" ht="21" x14ac:dyDescent="0.15">
      <c r="A1360" s="15" t="s">
        <v>2110</v>
      </c>
      <c r="B1360" s="1" t="s">
        <v>2046</v>
      </c>
      <c r="C1360" s="1" t="s">
        <v>2094</v>
      </c>
      <c r="D1360" s="1" t="s">
        <v>2094</v>
      </c>
      <c r="E1360" s="1" t="s">
        <v>8177</v>
      </c>
    </row>
    <row r="1361" spans="1:5" ht="21" x14ac:dyDescent="0.15">
      <c r="A1361" s="15" t="s">
        <v>2109</v>
      </c>
      <c r="B1361" s="1" t="s">
        <v>2046</v>
      </c>
      <c r="C1361" s="1" t="s">
        <v>2094</v>
      </c>
      <c r="D1361" s="1" t="s">
        <v>2094</v>
      </c>
      <c r="E1361" s="1" t="s">
        <v>4483</v>
      </c>
    </row>
    <row r="1362" spans="1:5" ht="21" x14ac:dyDescent="0.15">
      <c r="A1362" s="15" t="s">
        <v>2108</v>
      </c>
      <c r="B1362" s="1" t="s">
        <v>2046</v>
      </c>
      <c r="C1362" s="1" t="s">
        <v>2094</v>
      </c>
      <c r="D1362" s="1" t="s">
        <v>2094</v>
      </c>
      <c r="E1362" s="1" t="s">
        <v>8178</v>
      </c>
    </row>
    <row r="1363" spans="1:5" ht="21" x14ac:dyDescent="0.15">
      <c r="A1363" s="15" t="s">
        <v>2107</v>
      </c>
      <c r="B1363" s="1" t="s">
        <v>2046</v>
      </c>
      <c r="C1363" s="1" t="s">
        <v>2094</v>
      </c>
      <c r="D1363" s="1" t="s">
        <v>2094</v>
      </c>
      <c r="E1363" s="1" t="s">
        <v>8179</v>
      </c>
    </row>
    <row r="1364" spans="1:5" ht="21" x14ac:dyDescent="0.15">
      <c r="A1364" s="15" t="s">
        <v>2106</v>
      </c>
      <c r="B1364" s="1" t="s">
        <v>2046</v>
      </c>
      <c r="C1364" s="1" t="s">
        <v>2094</v>
      </c>
      <c r="D1364" s="1" t="s">
        <v>2094</v>
      </c>
      <c r="E1364" s="1" t="s">
        <v>4484</v>
      </c>
    </row>
    <row r="1365" spans="1:5" ht="21" x14ac:dyDescent="0.15">
      <c r="A1365" s="15" t="s">
        <v>2105</v>
      </c>
      <c r="B1365" s="1" t="s">
        <v>2046</v>
      </c>
      <c r="C1365" s="1" t="s">
        <v>2094</v>
      </c>
      <c r="D1365" s="1" t="s">
        <v>2094</v>
      </c>
      <c r="E1365" s="1" t="s">
        <v>4485</v>
      </c>
    </row>
    <row r="1366" spans="1:5" ht="21" x14ac:dyDescent="0.15">
      <c r="A1366" s="15" t="s">
        <v>2104</v>
      </c>
      <c r="B1366" s="1" t="s">
        <v>2046</v>
      </c>
      <c r="C1366" s="1" t="s">
        <v>2094</v>
      </c>
      <c r="D1366" s="1" t="s">
        <v>2094</v>
      </c>
      <c r="E1366" s="1" t="s">
        <v>8180</v>
      </c>
    </row>
    <row r="1367" spans="1:5" ht="21" x14ac:dyDescent="0.15">
      <c r="A1367" s="15" t="s">
        <v>2103</v>
      </c>
      <c r="B1367" s="1" t="s">
        <v>2046</v>
      </c>
      <c r="C1367" s="1" t="s">
        <v>2094</v>
      </c>
      <c r="D1367" s="1" t="s">
        <v>2094</v>
      </c>
      <c r="E1367" s="1" t="s">
        <v>4486</v>
      </c>
    </row>
    <row r="1368" spans="1:5" ht="21" x14ac:dyDescent="0.15">
      <c r="A1368" s="15" t="s">
        <v>2102</v>
      </c>
      <c r="B1368" s="1" t="s">
        <v>2046</v>
      </c>
      <c r="C1368" s="1" t="s">
        <v>2094</v>
      </c>
      <c r="D1368" s="1" t="s">
        <v>2094</v>
      </c>
      <c r="E1368" s="1" t="s">
        <v>8181</v>
      </c>
    </row>
    <row r="1369" spans="1:5" ht="21" x14ac:dyDescent="0.15">
      <c r="A1369" s="15" t="s">
        <v>2101</v>
      </c>
      <c r="B1369" s="1" t="s">
        <v>2046</v>
      </c>
      <c r="C1369" s="1" t="s">
        <v>2094</v>
      </c>
      <c r="D1369" s="1" t="s">
        <v>2094</v>
      </c>
      <c r="E1369" s="1" t="s">
        <v>4487</v>
      </c>
    </row>
    <row r="1370" spans="1:5" s="3" customFormat="1" ht="21" x14ac:dyDescent="0.15">
      <c r="A1370" s="15" t="s">
        <v>2100</v>
      </c>
      <c r="B1370" s="1" t="s">
        <v>2046</v>
      </c>
      <c r="C1370" s="1" t="s">
        <v>2094</v>
      </c>
      <c r="D1370" s="1" t="s">
        <v>2094</v>
      </c>
      <c r="E1370" s="1" t="s">
        <v>8182</v>
      </c>
    </row>
    <row r="1371" spans="1:5" ht="21" x14ac:dyDescent="0.15">
      <c r="A1371" s="15" t="s">
        <v>2099</v>
      </c>
      <c r="B1371" s="1" t="s">
        <v>2046</v>
      </c>
      <c r="C1371" s="1" t="s">
        <v>2094</v>
      </c>
      <c r="D1371" s="1" t="s">
        <v>2094</v>
      </c>
      <c r="E1371" s="1" t="s">
        <v>4488</v>
      </c>
    </row>
    <row r="1372" spans="1:5" ht="21" x14ac:dyDescent="0.15">
      <c r="A1372" s="15" t="s">
        <v>2098</v>
      </c>
      <c r="B1372" s="1" t="s">
        <v>2046</v>
      </c>
      <c r="C1372" s="1" t="s">
        <v>2094</v>
      </c>
      <c r="D1372" s="1" t="s">
        <v>2094</v>
      </c>
      <c r="E1372" s="1" t="s">
        <v>4489</v>
      </c>
    </row>
    <row r="1373" spans="1:5" ht="21" x14ac:dyDescent="0.15">
      <c r="A1373" s="15" t="s">
        <v>2097</v>
      </c>
      <c r="B1373" s="1" t="s">
        <v>2046</v>
      </c>
      <c r="C1373" s="1" t="s">
        <v>2094</v>
      </c>
      <c r="D1373" s="1" t="s">
        <v>2094</v>
      </c>
      <c r="E1373" s="1" t="s">
        <v>4490</v>
      </c>
    </row>
    <row r="1374" spans="1:5" ht="21" x14ac:dyDescent="0.15">
      <c r="A1374" s="15" t="s">
        <v>2096</v>
      </c>
      <c r="B1374" s="1" t="s">
        <v>2046</v>
      </c>
      <c r="C1374" s="1" t="s">
        <v>2094</v>
      </c>
      <c r="D1374" s="1" t="s">
        <v>2094</v>
      </c>
      <c r="E1374" s="1" t="s">
        <v>8183</v>
      </c>
    </row>
    <row r="1375" spans="1:5" ht="21" x14ac:dyDescent="0.15">
      <c r="A1375" s="15" t="s">
        <v>2095</v>
      </c>
      <c r="B1375" s="1" t="s">
        <v>2046</v>
      </c>
      <c r="C1375" s="1" t="s">
        <v>2094</v>
      </c>
      <c r="D1375" s="1" t="s">
        <v>2094</v>
      </c>
      <c r="E1375" s="1" t="s">
        <v>8184</v>
      </c>
    </row>
    <row r="1376" spans="1:5" ht="21" x14ac:dyDescent="0.15">
      <c r="A1376" s="15" t="s">
        <v>6105</v>
      </c>
      <c r="B1376" s="1" t="s">
        <v>2046</v>
      </c>
      <c r="C1376" s="1" t="s">
        <v>2094</v>
      </c>
      <c r="D1376" s="1" t="s">
        <v>2094</v>
      </c>
      <c r="E1376" s="1" t="s">
        <v>8185</v>
      </c>
    </row>
    <row r="1377" spans="1:5" ht="21" x14ac:dyDescent="0.15">
      <c r="A1377" s="15" t="s">
        <v>6106</v>
      </c>
      <c r="B1377" s="1" t="s">
        <v>2046</v>
      </c>
      <c r="C1377" s="1" t="s">
        <v>2094</v>
      </c>
      <c r="D1377" s="1" t="s">
        <v>2094</v>
      </c>
      <c r="E1377" s="1" t="s">
        <v>8186</v>
      </c>
    </row>
    <row r="1378" spans="1:5" ht="31.5" x14ac:dyDescent="0.15">
      <c r="A1378" s="15" t="s">
        <v>6107</v>
      </c>
      <c r="B1378" s="1" t="s">
        <v>2046</v>
      </c>
      <c r="C1378" s="1" t="s">
        <v>2094</v>
      </c>
      <c r="D1378" s="1" t="s">
        <v>2094</v>
      </c>
      <c r="E1378" s="1" t="s">
        <v>8187</v>
      </c>
    </row>
    <row r="1379" spans="1:5" ht="21" x14ac:dyDescent="0.15">
      <c r="A1379" s="14" t="s">
        <v>2093</v>
      </c>
      <c r="B1379" s="9" t="s">
        <v>2046</v>
      </c>
      <c r="C1379" s="9" t="s">
        <v>2058</v>
      </c>
      <c r="D1379" s="6"/>
      <c r="E1379" s="13" t="s">
        <v>4491</v>
      </c>
    </row>
    <row r="1380" spans="1:5" ht="21" x14ac:dyDescent="0.15">
      <c r="A1380" s="15" t="s">
        <v>2092</v>
      </c>
      <c r="B1380" s="1" t="s">
        <v>2046</v>
      </c>
      <c r="C1380" s="1" t="s">
        <v>2058</v>
      </c>
      <c r="D1380" s="1" t="s">
        <v>2058</v>
      </c>
      <c r="E1380" s="1" t="s">
        <v>8188</v>
      </c>
    </row>
    <row r="1381" spans="1:5" ht="21" x14ac:dyDescent="0.15">
      <c r="A1381" s="15" t="s">
        <v>2091</v>
      </c>
      <c r="B1381" s="1" t="s">
        <v>2046</v>
      </c>
      <c r="C1381" s="1" t="s">
        <v>2058</v>
      </c>
      <c r="D1381" s="1" t="s">
        <v>2058</v>
      </c>
      <c r="E1381" s="1" t="s">
        <v>8189</v>
      </c>
    </row>
    <row r="1382" spans="1:5" ht="21" x14ac:dyDescent="0.15">
      <c r="A1382" s="15" t="s">
        <v>2090</v>
      </c>
      <c r="B1382" s="1" t="s">
        <v>2046</v>
      </c>
      <c r="C1382" s="1" t="s">
        <v>2058</v>
      </c>
      <c r="D1382" s="1" t="s">
        <v>2058</v>
      </c>
      <c r="E1382" s="1" t="s">
        <v>8190</v>
      </c>
    </row>
    <row r="1383" spans="1:5" ht="21" x14ac:dyDescent="0.15">
      <c r="A1383" s="15" t="s">
        <v>2089</v>
      </c>
      <c r="B1383" s="1" t="s">
        <v>2046</v>
      </c>
      <c r="C1383" s="1" t="s">
        <v>2058</v>
      </c>
      <c r="D1383" s="1" t="s">
        <v>2058</v>
      </c>
      <c r="E1383" s="1" t="s">
        <v>8191</v>
      </c>
    </row>
    <row r="1384" spans="1:5" ht="21" x14ac:dyDescent="0.15">
      <c r="A1384" s="15" t="s">
        <v>2088</v>
      </c>
      <c r="B1384" s="1" t="s">
        <v>2046</v>
      </c>
      <c r="C1384" s="1" t="s">
        <v>2058</v>
      </c>
      <c r="D1384" s="1" t="s">
        <v>2058</v>
      </c>
      <c r="E1384" s="1" t="s">
        <v>8192</v>
      </c>
    </row>
    <row r="1385" spans="1:5" ht="21" x14ac:dyDescent="0.15">
      <c r="A1385" s="15" t="s">
        <v>2087</v>
      </c>
      <c r="B1385" s="1" t="s">
        <v>2046</v>
      </c>
      <c r="C1385" s="1" t="s">
        <v>2058</v>
      </c>
      <c r="D1385" s="1" t="s">
        <v>2058</v>
      </c>
      <c r="E1385" s="1" t="s">
        <v>8193</v>
      </c>
    </row>
    <row r="1386" spans="1:5" ht="21" x14ac:dyDescent="0.15">
      <c r="A1386" s="15" t="s">
        <v>2086</v>
      </c>
      <c r="B1386" s="1" t="s">
        <v>2046</v>
      </c>
      <c r="C1386" s="1" t="s">
        <v>2058</v>
      </c>
      <c r="D1386" s="1" t="s">
        <v>2058</v>
      </c>
      <c r="E1386" s="1" t="s">
        <v>8194</v>
      </c>
    </row>
    <row r="1387" spans="1:5" ht="21" x14ac:dyDescent="0.15">
      <c r="A1387" s="15" t="s">
        <v>2085</v>
      </c>
      <c r="B1387" s="1" t="s">
        <v>2046</v>
      </c>
      <c r="C1387" s="1" t="s">
        <v>2058</v>
      </c>
      <c r="D1387" s="1" t="s">
        <v>2058</v>
      </c>
      <c r="E1387" s="1" t="s">
        <v>8195</v>
      </c>
    </row>
    <row r="1388" spans="1:5" ht="21" x14ac:dyDescent="0.15">
      <c r="A1388" s="15" t="s">
        <v>2084</v>
      </c>
      <c r="B1388" s="1" t="s">
        <v>2046</v>
      </c>
      <c r="C1388" s="1" t="s">
        <v>2058</v>
      </c>
      <c r="D1388" s="1" t="s">
        <v>2058</v>
      </c>
      <c r="E1388" s="1" t="s">
        <v>8196</v>
      </c>
    </row>
    <row r="1389" spans="1:5" ht="21" x14ac:dyDescent="0.15">
      <c r="A1389" s="15" t="s">
        <v>2083</v>
      </c>
      <c r="B1389" s="1" t="s">
        <v>2046</v>
      </c>
      <c r="C1389" s="1" t="s">
        <v>2058</v>
      </c>
      <c r="D1389" s="1" t="s">
        <v>2058</v>
      </c>
      <c r="E1389" s="1" t="s">
        <v>8197</v>
      </c>
    </row>
    <row r="1390" spans="1:5" ht="21" x14ac:dyDescent="0.15">
      <c r="A1390" s="15" t="s">
        <v>2082</v>
      </c>
      <c r="B1390" s="1" t="s">
        <v>2046</v>
      </c>
      <c r="C1390" s="1" t="s">
        <v>2058</v>
      </c>
      <c r="D1390" s="1" t="s">
        <v>2058</v>
      </c>
      <c r="E1390" s="1" t="s">
        <v>4492</v>
      </c>
    </row>
    <row r="1391" spans="1:5" ht="21" x14ac:dyDescent="0.15">
      <c r="A1391" s="15" t="s">
        <v>2081</v>
      </c>
      <c r="B1391" s="1" t="s">
        <v>2046</v>
      </c>
      <c r="C1391" s="1" t="s">
        <v>2058</v>
      </c>
      <c r="D1391" s="1" t="s">
        <v>2058</v>
      </c>
      <c r="E1391" s="1" t="s">
        <v>8198</v>
      </c>
    </row>
    <row r="1392" spans="1:5" ht="21" x14ac:dyDescent="0.15">
      <c r="A1392" s="15" t="s">
        <v>2080</v>
      </c>
      <c r="B1392" s="1" t="s">
        <v>2046</v>
      </c>
      <c r="C1392" s="1" t="s">
        <v>2058</v>
      </c>
      <c r="D1392" s="1" t="s">
        <v>2058</v>
      </c>
      <c r="E1392" s="1" t="s">
        <v>8199</v>
      </c>
    </row>
    <row r="1393" spans="1:5" ht="21" x14ac:dyDescent="0.15">
      <c r="A1393" s="15" t="s">
        <v>2079</v>
      </c>
      <c r="B1393" s="1" t="s">
        <v>2046</v>
      </c>
      <c r="C1393" s="1" t="s">
        <v>2058</v>
      </c>
      <c r="D1393" s="1" t="s">
        <v>2058</v>
      </c>
      <c r="E1393" s="1" t="s">
        <v>8200</v>
      </c>
    </row>
    <row r="1394" spans="1:5" ht="21" x14ac:dyDescent="0.15">
      <c r="A1394" s="15" t="s">
        <v>2078</v>
      </c>
      <c r="B1394" s="1" t="s">
        <v>2046</v>
      </c>
      <c r="C1394" s="1" t="s">
        <v>2058</v>
      </c>
      <c r="D1394" s="1" t="s">
        <v>2058</v>
      </c>
      <c r="E1394" s="1" t="s">
        <v>8201</v>
      </c>
    </row>
    <row r="1395" spans="1:5" ht="21" x14ac:dyDescent="0.15">
      <c r="A1395" s="15" t="s">
        <v>2077</v>
      </c>
      <c r="B1395" s="1" t="s">
        <v>2046</v>
      </c>
      <c r="C1395" s="1" t="s">
        <v>2058</v>
      </c>
      <c r="D1395" s="1" t="s">
        <v>2058</v>
      </c>
      <c r="E1395" s="1" t="s">
        <v>8202</v>
      </c>
    </row>
    <row r="1396" spans="1:5" ht="21" x14ac:dyDescent="0.15">
      <c r="A1396" s="15" t="s">
        <v>2076</v>
      </c>
      <c r="B1396" s="1" t="s">
        <v>2046</v>
      </c>
      <c r="C1396" s="1" t="s">
        <v>2058</v>
      </c>
      <c r="D1396" s="1" t="s">
        <v>2058</v>
      </c>
      <c r="E1396" s="1" t="s">
        <v>8203</v>
      </c>
    </row>
    <row r="1397" spans="1:5" ht="21" x14ac:dyDescent="0.15">
      <c r="A1397" s="15" t="s">
        <v>2075</v>
      </c>
      <c r="B1397" s="1" t="s">
        <v>2046</v>
      </c>
      <c r="C1397" s="1" t="s">
        <v>2058</v>
      </c>
      <c r="D1397" s="1" t="s">
        <v>2058</v>
      </c>
      <c r="E1397" s="1" t="s">
        <v>8204</v>
      </c>
    </row>
    <row r="1398" spans="1:5" ht="21" x14ac:dyDescent="0.15">
      <c r="A1398" s="15" t="s">
        <v>2074</v>
      </c>
      <c r="B1398" s="1" t="s">
        <v>2046</v>
      </c>
      <c r="C1398" s="1" t="s">
        <v>2058</v>
      </c>
      <c r="D1398" s="1" t="s">
        <v>2058</v>
      </c>
      <c r="E1398" s="1" t="s">
        <v>4493</v>
      </c>
    </row>
    <row r="1399" spans="1:5" ht="21" x14ac:dyDescent="0.15">
      <c r="A1399" s="15" t="s">
        <v>2073</v>
      </c>
      <c r="B1399" s="1" t="s">
        <v>2046</v>
      </c>
      <c r="C1399" s="1" t="s">
        <v>2058</v>
      </c>
      <c r="D1399" s="1" t="s">
        <v>2058</v>
      </c>
      <c r="E1399" s="1" t="s">
        <v>4494</v>
      </c>
    </row>
    <row r="1400" spans="1:5" s="3" customFormat="1" ht="21" x14ac:dyDescent="0.15">
      <c r="A1400" s="15" t="s">
        <v>2072</v>
      </c>
      <c r="B1400" s="1" t="s">
        <v>2046</v>
      </c>
      <c r="C1400" s="1" t="s">
        <v>2058</v>
      </c>
      <c r="D1400" s="1" t="s">
        <v>2058</v>
      </c>
      <c r="E1400" s="1" t="s">
        <v>8205</v>
      </c>
    </row>
    <row r="1401" spans="1:5" s="3" customFormat="1" ht="21" x14ac:dyDescent="0.15">
      <c r="A1401" s="15" t="s">
        <v>2071</v>
      </c>
      <c r="B1401" s="1" t="s">
        <v>2046</v>
      </c>
      <c r="C1401" s="1" t="s">
        <v>2058</v>
      </c>
      <c r="D1401" s="1" t="s">
        <v>2058</v>
      </c>
      <c r="E1401" s="1" t="s">
        <v>4495</v>
      </c>
    </row>
    <row r="1402" spans="1:5" s="3" customFormat="1" ht="21" x14ac:dyDescent="0.15">
      <c r="A1402" s="15" t="s">
        <v>2070</v>
      </c>
      <c r="B1402" s="1" t="s">
        <v>2046</v>
      </c>
      <c r="C1402" s="1" t="s">
        <v>2058</v>
      </c>
      <c r="D1402" s="1" t="s">
        <v>2058</v>
      </c>
      <c r="E1402" s="1" t="s">
        <v>4496</v>
      </c>
    </row>
    <row r="1403" spans="1:5" s="3" customFormat="1" ht="21" x14ac:dyDescent="0.15">
      <c r="A1403" s="15" t="s">
        <v>2069</v>
      </c>
      <c r="B1403" s="1" t="s">
        <v>2046</v>
      </c>
      <c r="C1403" s="1" t="s">
        <v>2058</v>
      </c>
      <c r="D1403" s="1" t="s">
        <v>2058</v>
      </c>
      <c r="E1403" s="1" t="s">
        <v>8206</v>
      </c>
    </row>
    <row r="1404" spans="1:5" s="3" customFormat="1" ht="21" x14ac:dyDescent="0.15">
      <c r="A1404" s="15" t="s">
        <v>2068</v>
      </c>
      <c r="B1404" s="1" t="s">
        <v>2046</v>
      </c>
      <c r="C1404" s="1" t="s">
        <v>2058</v>
      </c>
      <c r="D1404" s="1" t="s">
        <v>2058</v>
      </c>
      <c r="E1404" s="1" t="s">
        <v>8207</v>
      </c>
    </row>
    <row r="1405" spans="1:5" s="3" customFormat="1" ht="21" x14ac:dyDescent="0.15">
      <c r="A1405" s="15" t="s">
        <v>2067</v>
      </c>
      <c r="B1405" s="1" t="s">
        <v>2046</v>
      </c>
      <c r="C1405" s="1" t="s">
        <v>2058</v>
      </c>
      <c r="D1405" s="1" t="s">
        <v>2058</v>
      </c>
      <c r="E1405" s="1" t="s">
        <v>8208</v>
      </c>
    </row>
    <row r="1406" spans="1:5" s="3" customFormat="1" ht="21" x14ac:dyDescent="0.15">
      <c r="A1406" s="15" t="s">
        <v>2066</v>
      </c>
      <c r="B1406" s="1" t="s">
        <v>2046</v>
      </c>
      <c r="C1406" s="1" t="s">
        <v>2058</v>
      </c>
      <c r="D1406" s="1" t="s">
        <v>2058</v>
      </c>
      <c r="E1406" s="1" t="s">
        <v>8209</v>
      </c>
    </row>
    <row r="1407" spans="1:5" s="3" customFormat="1" ht="21" x14ac:dyDescent="0.15">
      <c r="A1407" s="15" t="s">
        <v>2065</v>
      </c>
      <c r="B1407" s="1" t="s">
        <v>2046</v>
      </c>
      <c r="C1407" s="1" t="s">
        <v>2058</v>
      </c>
      <c r="D1407" s="1" t="s">
        <v>2058</v>
      </c>
      <c r="E1407" s="1" t="s">
        <v>8210</v>
      </c>
    </row>
    <row r="1408" spans="1:5" s="3" customFormat="1" ht="21" x14ac:dyDescent="0.15">
      <c r="A1408" s="15" t="s">
        <v>2064</v>
      </c>
      <c r="B1408" s="1" t="s">
        <v>2046</v>
      </c>
      <c r="C1408" s="1" t="s">
        <v>2058</v>
      </c>
      <c r="D1408" s="1" t="s">
        <v>2058</v>
      </c>
      <c r="E1408" s="1" t="s">
        <v>8211</v>
      </c>
    </row>
    <row r="1409" spans="1:5" s="3" customFormat="1" ht="21" x14ac:dyDescent="0.15">
      <c r="A1409" s="15" t="s">
        <v>2063</v>
      </c>
      <c r="B1409" s="1" t="s">
        <v>2046</v>
      </c>
      <c r="C1409" s="1" t="s">
        <v>2058</v>
      </c>
      <c r="D1409" s="1" t="s">
        <v>2058</v>
      </c>
      <c r="E1409" s="1" t="s">
        <v>8212</v>
      </c>
    </row>
    <row r="1410" spans="1:5" s="3" customFormat="1" ht="21" x14ac:dyDescent="0.15">
      <c r="A1410" s="15" t="s">
        <v>2062</v>
      </c>
      <c r="B1410" s="1" t="s">
        <v>2046</v>
      </c>
      <c r="C1410" s="1" t="s">
        <v>2058</v>
      </c>
      <c r="D1410" s="1" t="s">
        <v>2058</v>
      </c>
      <c r="E1410" s="1" t="s">
        <v>8213</v>
      </c>
    </row>
    <row r="1411" spans="1:5" s="3" customFormat="1" ht="21" x14ac:dyDescent="0.15">
      <c r="A1411" s="15" t="s">
        <v>2061</v>
      </c>
      <c r="B1411" s="1" t="s">
        <v>2046</v>
      </c>
      <c r="C1411" s="1" t="s">
        <v>2058</v>
      </c>
      <c r="D1411" s="1" t="s">
        <v>2058</v>
      </c>
      <c r="E1411" s="1" t="s">
        <v>8214</v>
      </c>
    </row>
    <row r="1412" spans="1:5" s="3" customFormat="1" ht="21" x14ac:dyDescent="0.15">
      <c r="A1412" s="15" t="s">
        <v>2060</v>
      </c>
      <c r="B1412" s="1" t="s">
        <v>2046</v>
      </c>
      <c r="C1412" s="1" t="s">
        <v>2058</v>
      </c>
      <c r="D1412" s="1" t="s">
        <v>2058</v>
      </c>
      <c r="E1412" s="1" t="s">
        <v>4497</v>
      </c>
    </row>
    <row r="1413" spans="1:5" s="3" customFormat="1" ht="21" x14ac:dyDescent="0.15">
      <c r="A1413" s="15" t="s">
        <v>2059</v>
      </c>
      <c r="B1413" s="1" t="s">
        <v>2046</v>
      </c>
      <c r="C1413" s="1" t="s">
        <v>2058</v>
      </c>
      <c r="D1413" s="1" t="s">
        <v>2058</v>
      </c>
      <c r="E1413" s="1" t="s">
        <v>4498</v>
      </c>
    </row>
    <row r="1414" spans="1:5" s="3" customFormat="1" ht="21" x14ac:dyDescent="0.15">
      <c r="A1414" s="14" t="s">
        <v>2057</v>
      </c>
      <c r="B1414" s="9" t="s">
        <v>2046</v>
      </c>
      <c r="C1414" s="9" t="s">
        <v>2045</v>
      </c>
      <c r="D1414" s="6"/>
      <c r="E1414" s="13" t="s">
        <v>4499</v>
      </c>
    </row>
    <row r="1415" spans="1:5" s="3" customFormat="1" ht="21" x14ac:dyDescent="0.15">
      <c r="A1415" s="15" t="s">
        <v>2056</v>
      </c>
      <c r="B1415" s="1" t="s">
        <v>2046</v>
      </c>
      <c r="C1415" s="1" t="s">
        <v>2045</v>
      </c>
      <c r="D1415" s="1" t="s">
        <v>2045</v>
      </c>
      <c r="E1415" s="1" t="s">
        <v>4500</v>
      </c>
    </row>
    <row r="1416" spans="1:5" s="3" customFormat="1" ht="21" x14ac:dyDescent="0.15">
      <c r="A1416" s="15" t="s">
        <v>2055</v>
      </c>
      <c r="B1416" s="1" t="s">
        <v>2046</v>
      </c>
      <c r="C1416" s="1" t="s">
        <v>2045</v>
      </c>
      <c r="D1416" s="1" t="s">
        <v>2045</v>
      </c>
      <c r="E1416" s="1" t="s">
        <v>4501</v>
      </c>
    </row>
    <row r="1417" spans="1:5" s="3" customFormat="1" ht="21" x14ac:dyDescent="0.15">
      <c r="A1417" s="15" t="s">
        <v>2054</v>
      </c>
      <c r="B1417" s="1" t="s">
        <v>2046</v>
      </c>
      <c r="C1417" s="1" t="s">
        <v>2045</v>
      </c>
      <c r="D1417" s="1" t="s">
        <v>2045</v>
      </c>
      <c r="E1417" s="1" t="s">
        <v>4502</v>
      </c>
    </row>
    <row r="1418" spans="1:5" s="3" customFormat="1" ht="21" x14ac:dyDescent="0.15">
      <c r="A1418" s="15" t="s">
        <v>2053</v>
      </c>
      <c r="B1418" s="1" t="s">
        <v>2046</v>
      </c>
      <c r="C1418" s="1" t="s">
        <v>2045</v>
      </c>
      <c r="D1418" s="1" t="s">
        <v>2045</v>
      </c>
      <c r="E1418" s="1" t="s">
        <v>4503</v>
      </c>
    </row>
    <row r="1419" spans="1:5" s="3" customFormat="1" ht="21" x14ac:dyDescent="0.15">
      <c r="A1419" s="15" t="s">
        <v>2052</v>
      </c>
      <c r="B1419" s="1" t="s">
        <v>2046</v>
      </c>
      <c r="C1419" s="1" t="s">
        <v>2045</v>
      </c>
      <c r="D1419" s="1" t="s">
        <v>2045</v>
      </c>
      <c r="E1419" s="1" t="s">
        <v>8215</v>
      </c>
    </row>
    <row r="1420" spans="1:5" s="3" customFormat="1" ht="21" x14ac:dyDescent="0.15">
      <c r="A1420" s="15" t="s">
        <v>2051</v>
      </c>
      <c r="B1420" s="1" t="s">
        <v>2046</v>
      </c>
      <c r="C1420" s="1" t="s">
        <v>2045</v>
      </c>
      <c r="D1420" s="1" t="s">
        <v>2045</v>
      </c>
      <c r="E1420" s="1" t="s">
        <v>8216</v>
      </c>
    </row>
    <row r="1421" spans="1:5" s="3" customFormat="1" ht="21" x14ac:dyDescent="0.15">
      <c r="A1421" s="15" t="s">
        <v>2050</v>
      </c>
      <c r="B1421" s="1" t="s">
        <v>2046</v>
      </c>
      <c r="C1421" s="1" t="s">
        <v>2045</v>
      </c>
      <c r="D1421" s="1" t="s">
        <v>2045</v>
      </c>
      <c r="E1421" s="1" t="s">
        <v>8217</v>
      </c>
    </row>
    <row r="1422" spans="1:5" s="3" customFormat="1" ht="21" x14ac:dyDescent="0.15">
      <c r="A1422" s="15" t="s">
        <v>2049</v>
      </c>
      <c r="B1422" s="1" t="s">
        <v>2046</v>
      </c>
      <c r="C1422" s="1" t="s">
        <v>2045</v>
      </c>
      <c r="D1422" s="1" t="s">
        <v>2045</v>
      </c>
      <c r="E1422" s="1" t="s">
        <v>8218</v>
      </c>
    </row>
    <row r="1423" spans="1:5" s="3" customFormat="1" ht="21" x14ac:dyDescent="0.15">
      <c r="A1423" s="15" t="s">
        <v>2048</v>
      </c>
      <c r="B1423" s="1" t="s">
        <v>2046</v>
      </c>
      <c r="C1423" s="1" t="s">
        <v>2045</v>
      </c>
      <c r="D1423" s="1" t="s">
        <v>2045</v>
      </c>
      <c r="E1423" s="1" t="s">
        <v>8219</v>
      </c>
    </row>
    <row r="1424" spans="1:5" s="3" customFormat="1" ht="21" x14ac:dyDescent="0.15">
      <c r="A1424" s="15" t="s">
        <v>2047</v>
      </c>
      <c r="B1424" s="1" t="s">
        <v>2046</v>
      </c>
      <c r="C1424" s="1" t="s">
        <v>2045</v>
      </c>
      <c r="D1424" s="1" t="s">
        <v>2045</v>
      </c>
      <c r="E1424" s="1" t="s">
        <v>4504</v>
      </c>
    </row>
    <row r="1425" spans="1:5" ht="21" x14ac:dyDescent="0.15">
      <c r="A1425" s="14" t="s">
        <v>2044</v>
      </c>
      <c r="B1425" s="9" t="s">
        <v>1983</v>
      </c>
      <c r="C1425" s="9" t="s">
        <v>1983</v>
      </c>
      <c r="D1425" s="23"/>
      <c r="E1425" s="13" t="s">
        <v>4505</v>
      </c>
    </row>
    <row r="1426" spans="1:5" ht="21" x14ac:dyDescent="0.15">
      <c r="A1426" s="14" t="s">
        <v>2043</v>
      </c>
      <c r="B1426" s="9" t="s">
        <v>1983</v>
      </c>
      <c r="C1426" s="9" t="s">
        <v>2033</v>
      </c>
      <c r="D1426" s="23"/>
      <c r="E1426" s="13" t="s">
        <v>4506</v>
      </c>
    </row>
    <row r="1427" spans="1:5" ht="21" x14ac:dyDescent="0.15">
      <c r="A1427" s="15" t="s">
        <v>2042</v>
      </c>
      <c r="B1427" s="1" t="s">
        <v>1983</v>
      </c>
      <c r="C1427" s="1" t="s">
        <v>2033</v>
      </c>
      <c r="D1427" s="21" t="s">
        <v>2033</v>
      </c>
      <c r="E1427" s="1" t="s">
        <v>8220</v>
      </c>
    </row>
    <row r="1428" spans="1:5" ht="21" x14ac:dyDescent="0.15">
      <c r="A1428" s="15" t="s">
        <v>2041</v>
      </c>
      <c r="B1428" s="1" t="s">
        <v>1983</v>
      </c>
      <c r="C1428" s="1" t="s">
        <v>2033</v>
      </c>
      <c r="D1428" s="21" t="s">
        <v>2033</v>
      </c>
      <c r="E1428" s="1" t="s">
        <v>8221</v>
      </c>
    </row>
    <row r="1429" spans="1:5" ht="21" x14ac:dyDescent="0.15">
      <c r="A1429" s="15" t="s">
        <v>2040</v>
      </c>
      <c r="B1429" s="1" t="s">
        <v>1983</v>
      </c>
      <c r="C1429" s="1" t="s">
        <v>2033</v>
      </c>
      <c r="D1429" s="21" t="s">
        <v>2033</v>
      </c>
      <c r="E1429" s="1" t="s">
        <v>4507</v>
      </c>
    </row>
    <row r="1430" spans="1:5" ht="21" x14ac:dyDescent="0.15">
      <c r="A1430" s="15" t="s">
        <v>2039</v>
      </c>
      <c r="B1430" s="1" t="s">
        <v>1983</v>
      </c>
      <c r="C1430" s="1" t="s">
        <v>2033</v>
      </c>
      <c r="D1430" s="21" t="s">
        <v>2033</v>
      </c>
      <c r="E1430" s="1" t="s">
        <v>4508</v>
      </c>
    </row>
    <row r="1431" spans="1:5" ht="21" x14ac:dyDescent="0.15">
      <c r="A1431" s="15" t="s">
        <v>2038</v>
      </c>
      <c r="B1431" s="1" t="s">
        <v>1983</v>
      </c>
      <c r="C1431" s="1" t="s">
        <v>2033</v>
      </c>
      <c r="D1431" s="21" t="s">
        <v>2033</v>
      </c>
      <c r="E1431" s="1" t="s">
        <v>4509</v>
      </c>
    </row>
    <row r="1432" spans="1:5" ht="21" x14ac:dyDescent="0.15">
      <c r="A1432" s="15" t="s">
        <v>2037</v>
      </c>
      <c r="B1432" s="1" t="s">
        <v>1983</v>
      </c>
      <c r="C1432" s="1" t="s">
        <v>2033</v>
      </c>
      <c r="D1432" s="21" t="s">
        <v>2033</v>
      </c>
      <c r="E1432" s="1" t="s">
        <v>4510</v>
      </c>
    </row>
    <row r="1433" spans="1:5" ht="21" x14ac:dyDescent="0.15">
      <c r="A1433" s="15" t="s">
        <v>2036</v>
      </c>
      <c r="B1433" s="1" t="s">
        <v>1983</v>
      </c>
      <c r="C1433" s="1" t="s">
        <v>2033</v>
      </c>
      <c r="D1433" s="21" t="s">
        <v>2033</v>
      </c>
      <c r="E1433" s="1" t="s">
        <v>8222</v>
      </c>
    </row>
    <row r="1434" spans="1:5" ht="21" x14ac:dyDescent="0.15">
      <c r="A1434" s="15" t="s">
        <v>2035</v>
      </c>
      <c r="B1434" s="1" t="s">
        <v>1983</v>
      </c>
      <c r="C1434" s="1" t="s">
        <v>2033</v>
      </c>
      <c r="D1434" s="21" t="s">
        <v>2033</v>
      </c>
      <c r="E1434" s="1" t="s">
        <v>8223</v>
      </c>
    </row>
    <row r="1435" spans="1:5" ht="21" x14ac:dyDescent="0.15">
      <c r="A1435" s="15" t="s">
        <v>2034</v>
      </c>
      <c r="B1435" s="1" t="s">
        <v>1983</v>
      </c>
      <c r="C1435" s="1" t="s">
        <v>2033</v>
      </c>
      <c r="D1435" s="21" t="s">
        <v>2033</v>
      </c>
      <c r="E1435" s="1" t="s">
        <v>8224</v>
      </c>
    </row>
    <row r="1436" spans="1:5" ht="21" x14ac:dyDescent="0.15">
      <c r="A1436" s="14" t="s">
        <v>2032</v>
      </c>
      <c r="B1436" s="9" t="s">
        <v>1983</v>
      </c>
      <c r="C1436" s="19" t="s">
        <v>2003</v>
      </c>
      <c r="D1436" s="37"/>
      <c r="E1436" s="13" t="s">
        <v>4511</v>
      </c>
    </row>
    <row r="1437" spans="1:5" ht="21" x14ac:dyDescent="0.15">
      <c r="A1437" s="2" t="s">
        <v>2031</v>
      </c>
      <c r="B1437" s="1" t="s">
        <v>1983</v>
      </c>
      <c r="C1437" s="21" t="s">
        <v>2003</v>
      </c>
      <c r="D1437" s="21" t="s">
        <v>2028</v>
      </c>
      <c r="E1437" s="1" t="s">
        <v>4512</v>
      </c>
    </row>
    <row r="1438" spans="1:5" ht="21" x14ac:dyDescent="0.15">
      <c r="A1438" s="2" t="s">
        <v>2030</v>
      </c>
      <c r="B1438" s="1" t="s">
        <v>1983</v>
      </c>
      <c r="C1438" s="21" t="s">
        <v>2003</v>
      </c>
      <c r="D1438" s="21" t="s">
        <v>2028</v>
      </c>
      <c r="E1438" s="1" t="s">
        <v>8225</v>
      </c>
    </row>
    <row r="1439" spans="1:5" ht="21" x14ac:dyDescent="0.15">
      <c r="A1439" s="2" t="s">
        <v>2029</v>
      </c>
      <c r="B1439" s="1" t="s">
        <v>1983</v>
      </c>
      <c r="C1439" s="21" t="s">
        <v>2003</v>
      </c>
      <c r="D1439" s="21" t="s">
        <v>2028</v>
      </c>
      <c r="E1439" s="1" t="s">
        <v>4513</v>
      </c>
    </row>
    <row r="1440" spans="1:5" ht="21" x14ac:dyDescent="0.15">
      <c r="A1440" s="2" t="s">
        <v>2027</v>
      </c>
      <c r="B1440" s="1" t="s">
        <v>1983</v>
      </c>
      <c r="C1440" s="21" t="s">
        <v>2003</v>
      </c>
      <c r="D1440" s="1" t="s">
        <v>2010</v>
      </c>
      <c r="E1440" s="2" t="s">
        <v>8226</v>
      </c>
    </row>
    <row r="1441" spans="1:5" ht="21" x14ac:dyDescent="0.15">
      <c r="A1441" s="2" t="s">
        <v>2026</v>
      </c>
      <c r="B1441" s="1" t="s">
        <v>1983</v>
      </c>
      <c r="C1441" s="21" t="s">
        <v>2003</v>
      </c>
      <c r="D1441" s="1" t="s">
        <v>2010</v>
      </c>
      <c r="E1441" s="2" t="s">
        <v>8227</v>
      </c>
    </row>
    <row r="1442" spans="1:5" ht="21" x14ac:dyDescent="0.15">
      <c r="A1442" s="2" t="s">
        <v>2025</v>
      </c>
      <c r="B1442" s="1" t="s">
        <v>1983</v>
      </c>
      <c r="C1442" s="21" t="s">
        <v>2003</v>
      </c>
      <c r="D1442" s="1" t="s">
        <v>2010</v>
      </c>
      <c r="E1442" s="2" t="s">
        <v>4514</v>
      </c>
    </row>
    <row r="1443" spans="1:5" ht="21" x14ac:dyDescent="0.15">
      <c r="A1443" s="2" t="s">
        <v>2024</v>
      </c>
      <c r="B1443" s="1" t="s">
        <v>1983</v>
      </c>
      <c r="C1443" s="21" t="s">
        <v>2003</v>
      </c>
      <c r="D1443" s="1" t="s">
        <v>2010</v>
      </c>
      <c r="E1443" s="2" t="s">
        <v>8228</v>
      </c>
    </row>
    <row r="1444" spans="1:5" ht="21" x14ac:dyDescent="0.15">
      <c r="A1444" s="2" t="s">
        <v>2023</v>
      </c>
      <c r="B1444" s="1" t="s">
        <v>1983</v>
      </c>
      <c r="C1444" s="21" t="s">
        <v>2003</v>
      </c>
      <c r="D1444" s="1" t="s">
        <v>2010</v>
      </c>
      <c r="E1444" s="2" t="s">
        <v>8229</v>
      </c>
    </row>
    <row r="1445" spans="1:5" ht="21" x14ac:dyDescent="0.15">
      <c r="A1445" s="2" t="s">
        <v>2022</v>
      </c>
      <c r="B1445" s="1" t="s">
        <v>1983</v>
      </c>
      <c r="C1445" s="21" t="s">
        <v>2003</v>
      </c>
      <c r="D1445" s="1" t="s">
        <v>2010</v>
      </c>
      <c r="E1445" s="2" t="s">
        <v>4515</v>
      </c>
    </row>
    <row r="1446" spans="1:5" ht="21" x14ac:dyDescent="0.15">
      <c r="A1446" s="2" t="s">
        <v>2021</v>
      </c>
      <c r="B1446" s="1" t="s">
        <v>1983</v>
      </c>
      <c r="C1446" s="21" t="s">
        <v>2003</v>
      </c>
      <c r="D1446" s="1" t="s">
        <v>2010</v>
      </c>
      <c r="E1446" s="2" t="s">
        <v>4516</v>
      </c>
    </row>
    <row r="1447" spans="1:5" ht="21" x14ac:dyDescent="0.15">
      <c r="A1447" s="2" t="s">
        <v>2020</v>
      </c>
      <c r="B1447" s="1" t="s">
        <v>1983</v>
      </c>
      <c r="C1447" s="21" t="s">
        <v>2003</v>
      </c>
      <c r="D1447" s="1" t="s">
        <v>2010</v>
      </c>
      <c r="E1447" s="2" t="s">
        <v>8230</v>
      </c>
    </row>
    <row r="1448" spans="1:5" ht="21" x14ac:dyDescent="0.15">
      <c r="A1448" s="2" t="s">
        <v>2019</v>
      </c>
      <c r="B1448" s="1" t="s">
        <v>1983</v>
      </c>
      <c r="C1448" s="21" t="s">
        <v>2003</v>
      </c>
      <c r="D1448" s="1" t="s">
        <v>2010</v>
      </c>
      <c r="E1448" s="2" t="s">
        <v>8231</v>
      </c>
    </row>
    <row r="1449" spans="1:5" ht="21" x14ac:dyDescent="0.15">
      <c r="A1449" s="2" t="s">
        <v>2018</v>
      </c>
      <c r="B1449" s="1" t="s">
        <v>1983</v>
      </c>
      <c r="C1449" s="21" t="s">
        <v>2003</v>
      </c>
      <c r="D1449" s="1" t="s">
        <v>2010</v>
      </c>
      <c r="E1449" s="2" t="s">
        <v>8232</v>
      </c>
    </row>
    <row r="1450" spans="1:5" ht="21" x14ac:dyDescent="0.15">
      <c r="A1450" s="2" t="s">
        <v>2017</v>
      </c>
      <c r="B1450" s="1" t="s">
        <v>1983</v>
      </c>
      <c r="C1450" s="21" t="s">
        <v>2003</v>
      </c>
      <c r="D1450" s="1" t="s">
        <v>2010</v>
      </c>
      <c r="E1450" s="2" t="s">
        <v>8233</v>
      </c>
    </row>
    <row r="1451" spans="1:5" ht="21" x14ac:dyDescent="0.15">
      <c r="A1451" s="2" t="s">
        <v>2016</v>
      </c>
      <c r="B1451" s="1" t="s">
        <v>1983</v>
      </c>
      <c r="C1451" s="21" t="s">
        <v>2003</v>
      </c>
      <c r="D1451" s="1" t="s">
        <v>2010</v>
      </c>
      <c r="E1451" s="2" t="s">
        <v>8234</v>
      </c>
    </row>
    <row r="1452" spans="1:5" ht="21" x14ac:dyDescent="0.15">
      <c r="A1452" s="2" t="s">
        <v>2015</v>
      </c>
      <c r="B1452" s="1" t="s">
        <v>1983</v>
      </c>
      <c r="C1452" s="21" t="s">
        <v>2003</v>
      </c>
      <c r="D1452" s="1" t="s">
        <v>2004</v>
      </c>
      <c r="E1452" s="2" t="s">
        <v>8226</v>
      </c>
    </row>
    <row r="1453" spans="1:5" ht="21" x14ac:dyDescent="0.15">
      <c r="A1453" s="2" t="s">
        <v>2014</v>
      </c>
      <c r="B1453" s="1" t="s">
        <v>1983</v>
      </c>
      <c r="C1453" s="21" t="s">
        <v>2003</v>
      </c>
      <c r="D1453" s="1" t="s">
        <v>2004</v>
      </c>
      <c r="E1453" s="2" t="s">
        <v>8235</v>
      </c>
    </row>
    <row r="1454" spans="1:5" ht="21" x14ac:dyDescent="0.15">
      <c r="A1454" s="2" t="s">
        <v>2013</v>
      </c>
      <c r="B1454" s="1" t="s">
        <v>1983</v>
      </c>
      <c r="C1454" s="21" t="s">
        <v>2003</v>
      </c>
      <c r="D1454" s="1" t="s">
        <v>2004</v>
      </c>
      <c r="E1454" s="2" t="s">
        <v>4514</v>
      </c>
    </row>
    <row r="1455" spans="1:5" ht="21" x14ac:dyDescent="0.15">
      <c r="A1455" s="2" t="s">
        <v>2012</v>
      </c>
      <c r="B1455" s="1" t="s">
        <v>1983</v>
      </c>
      <c r="C1455" s="21" t="s">
        <v>2003</v>
      </c>
      <c r="D1455" s="1" t="s">
        <v>2004</v>
      </c>
      <c r="E1455" s="2" t="s">
        <v>8228</v>
      </c>
    </row>
    <row r="1456" spans="1:5" ht="21" x14ac:dyDescent="0.15">
      <c r="A1456" s="2" t="s">
        <v>2011</v>
      </c>
      <c r="B1456" s="1" t="s">
        <v>1983</v>
      </c>
      <c r="C1456" s="21" t="s">
        <v>2003</v>
      </c>
      <c r="D1456" s="1" t="s">
        <v>2004</v>
      </c>
      <c r="E1456" s="2" t="s">
        <v>8236</v>
      </c>
    </row>
    <row r="1457" spans="1:5" ht="21" x14ac:dyDescent="0.15">
      <c r="A1457" s="2" t="s">
        <v>2009</v>
      </c>
      <c r="B1457" s="1" t="s">
        <v>1983</v>
      </c>
      <c r="C1457" s="21" t="s">
        <v>2003</v>
      </c>
      <c r="D1457" s="1" t="s">
        <v>2004</v>
      </c>
      <c r="E1457" s="1" t="s">
        <v>8237</v>
      </c>
    </row>
    <row r="1458" spans="1:5" ht="21" x14ac:dyDescent="0.15">
      <c r="A1458" s="2" t="s">
        <v>2008</v>
      </c>
      <c r="B1458" s="1" t="s">
        <v>1983</v>
      </c>
      <c r="C1458" s="21" t="s">
        <v>2003</v>
      </c>
      <c r="D1458" s="1" t="s">
        <v>2004</v>
      </c>
      <c r="E1458" s="1" t="s">
        <v>8238</v>
      </c>
    </row>
    <row r="1459" spans="1:5" ht="21" x14ac:dyDescent="0.15">
      <c r="A1459" s="2" t="s">
        <v>2007</v>
      </c>
      <c r="B1459" s="1" t="s">
        <v>1983</v>
      </c>
      <c r="C1459" s="21" t="s">
        <v>2003</v>
      </c>
      <c r="D1459" s="21" t="s">
        <v>2002</v>
      </c>
      <c r="E1459" s="1" t="s">
        <v>8239</v>
      </c>
    </row>
    <row r="1460" spans="1:5" ht="21" x14ac:dyDescent="0.15">
      <c r="A1460" s="2" t="s">
        <v>2006</v>
      </c>
      <c r="B1460" s="1" t="s">
        <v>1983</v>
      </c>
      <c r="C1460" s="21" t="s">
        <v>2003</v>
      </c>
      <c r="D1460" s="21" t="s">
        <v>2002</v>
      </c>
      <c r="E1460" s="1" t="s">
        <v>8240</v>
      </c>
    </row>
    <row r="1461" spans="1:5" ht="21" x14ac:dyDescent="0.15">
      <c r="A1461" s="2" t="s">
        <v>2005</v>
      </c>
      <c r="B1461" s="1" t="s">
        <v>1983</v>
      </c>
      <c r="C1461" s="21" t="s">
        <v>2003</v>
      </c>
      <c r="D1461" s="21" t="s">
        <v>2002</v>
      </c>
      <c r="E1461" s="2" t="s">
        <v>8241</v>
      </c>
    </row>
    <row r="1462" spans="1:5" ht="21" x14ac:dyDescent="0.15">
      <c r="A1462" s="14" t="s">
        <v>2001</v>
      </c>
      <c r="B1462" s="9" t="s">
        <v>1983</v>
      </c>
      <c r="C1462" s="9" t="s">
        <v>919</v>
      </c>
      <c r="D1462" s="37"/>
      <c r="E1462" s="13" t="s">
        <v>4517</v>
      </c>
    </row>
    <row r="1463" spans="1:5" ht="31.5" x14ac:dyDescent="0.15">
      <c r="A1463" s="15" t="s">
        <v>2000</v>
      </c>
      <c r="B1463" s="1" t="s">
        <v>1983</v>
      </c>
      <c r="C1463" s="1" t="s">
        <v>919</v>
      </c>
      <c r="D1463" s="21" t="s">
        <v>1982</v>
      </c>
      <c r="E1463" s="1" t="s">
        <v>8242</v>
      </c>
    </row>
    <row r="1464" spans="1:5" ht="31.5" x14ac:dyDescent="0.15">
      <c r="A1464" s="15" t="s">
        <v>1999</v>
      </c>
      <c r="B1464" s="1" t="s">
        <v>1983</v>
      </c>
      <c r="C1464" s="1" t="s">
        <v>919</v>
      </c>
      <c r="D1464" s="21" t="s">
        <v>1982</v>
      </c>
      <c r="E1464" s="1" t="s">
        <v>8243</v>
      </c>
    </row>
    <row r="1465" spans="1:5" ht="31.5" x14ac:dyDescent="0.15">
      <c r="A1465" s="15" t="s">
        <v>1998</v>
      </c>
      <c r="B1465" s="1" t="s">
        <v>1983</v>
      </c>
      <c r="C1465" s="1" t="s">
        <v>919</v>
      </c>
      <c r="D1465" s="21" t="s">
        <v>1982</v>
      </c>
      <c r="E1465" s="1" t="s">
        <v>8244</v>
      </c>
    </row>
    <row r="1466" spans="1:5" ht="31.5" x14ac:dyDescent="0.15">
      <c r="A1466" s="15" t="s">
        <v>1997</v>
      </c>
      <c r="B1466" s="1" t="s">
        <v>1983</v>
      </c>
      <c r="C1466" s="1" t="s">
        <v>919</v>
      </c>
      <c r="D1466" s="21" t="s">
        <v>1982</v>
      </c>
      <c r="E1466" s="1" t="s">
        <v>8245</v>
      </c>
    </row>
    <row r="1467" spans="1:5" ht="31.5" x14ac:dyDescent="0.15">
      <c r="A1467" s="15" t="s">
        <v>1996</v>
      </c>
      <c r="B1467" s="1" t="s">
        <v>1983</v>
      </c>
      <c r="C1467" s="1" t="s">
        <v>919</v>
      </c>
      <c r="D1467" s="21" t="s">
        <v>1982</v>
      </c>
      <c r="E1467" s="1" t="s">
        <v>8246</v>
      </c>
    </row>
    <row r="1468" spans="1:5" ht="31.5" x14ac:dyDescent="0.15">
      <c r="A1468" s="15" t="s">
        <v>1995</v>
      </c>
      <c r="B1468" s="1" t="s">
        <v>1983</v>
      </c>
      <c r="C1468" s="1" t="s">
        <v>919</v>
      </c>
      <c r="D1468" s="21" t="s">
        <v>1982</v>
      </c>
      <c r="E1468" s="1" t="s">
        <v>8247</v>
      </c>
    </row>
    <row r="1469" spans="1:5" ht="31.5" x14ac:dyDescent="0.15">
      <c r="A1469" s="15" t="s">
        <v>1994</v>
      </c>
      <c r="B1469" s="1" t="s">
        <v>1983</v>
      </c>
      <c r="C1469" s="1" t="s">
        <v>919</v>
      </c>
      <c r="D1469" s="21" t="s">
        <v>1982</v>
      </c>
      <c r="E1469" s="1" t="s">
        <v>8248</v>
      </c>
    </row>
    <row r="1470" spans="1:5" ht="31.5" x14ac:dyDescent="0.15">
      <c r="A1470" s="15" t="s">
        <v>1993</v>
      </c>
      <c r="B1470" s="1" t="s">
        <v>1983</v>
      </c>
      <c r="C1470" s="1" t="s">
        <v>919</v>
      </c>
      <c r="D1470" s="21" t="s">
        <v>1982</v>
      </c>
      <c r="E1470" s="1" t="s">
        <v>4518</v>
      </c>
    </row>
    <row r="1471" spans="1:5" ht="31.5" x14ac:dyDescent="0.15">
      <c r="A1471" s="15" t="s">
        <v>1992</v>
      </c>
      <c r="B1471" s="1" t="s">
        <v>1983</v>
      </c>
      <c r="C1471" s="1" t="s">
        <v>919</v>
      </c>
      <c r="D1471" s="21" t="s">
        <v>1982</v>
      </c>
      <c r="E1471" s="1" t="s">
        <v>8249</v>
      </c>
    </row>
    <row r="1472" spans="1:5" ht="31.5" x14ac:dyDescent="0.15">
      <c r="A1472" s="15" t="s">
        <v>1991</v>
      </c>
      <c r="B1472" s="1" t="s">
        <v>1983</v>
      </c>
      <c r="C1472" s="1" t="s">
        <v>919</v>
      </c>
      <c r="D1472" s="21" t="s">
        <v>1982</v>
      </c>
      <c r="E1472" s="1" t="s">
        <v>4519</v>
      </c>
    </row>
    <row r="1473" spans="1:5" ht="31.5" x14ac:dyDescent="0.15">
      <c r="A1473" s="15" t="s">
        <v>1990</v>
      </c>
      <c r="B1473" s="1" t="s">
        <v>1983</v>
      </c>
      <c r="C1473" s="1" t="s">
        <v>919</v>
      </c>
      <c r="D1473" s="21" t="s">
        <v>1982</v>
      </c>
      <c r="E1473" s="1" t="s">
        <v>8250</v>
      </c>
    </row>
    <row r="1474" spans="1:5" ht="31.5" x14ac:dyDescent="0.15">
      <c r="A1474" s="15" t="s">
        <v>1989</v>
      </c>
      <c r="B1474" s="1" t="s">
        <v>1983</v>
      </c>
      <c r="C1474" s="1" t="s">
        <v>919</v>
      </c>
      <c r="D1474" s="21" t="s">
        <v>1982</v>
      </c>
      <c r="E1474" s="1" t="s">
        <v>8251</v>
      </c>
    </row>
    <row r="1475" spans="1:5" ht="31.5" x14ac:dyDescent="0.15">
      <c r="A1475" s="15" t="s">
        <v>1988</v>
      </c>
      <c r="B1475" s="1" t="s">
        <v>1983</v>
      </c>
      <c r="C1475" s="1" t="s">
        <v>919</v>
      </c>
      <c r="D1475" s="21" t="s">
        <v>1982</v>
      </c>
      <c r="E1475" s="1" t="s">
        <v>8252</v>
      </c>
    </row>
    <row r="1476" spans="1:5" ht="31.5" x14ac:dyDescent="0.15">
      <c r="A1476" s="15" t="s">
        <v>1987</v>
      </c>
      <c r="B1476" s="1" t="s">
        <v>1983</v>
      </c>
      <c r="C1476" s="1" t="s">
        <v>919</v>
      </c>
      <c r="D1476" s="21" t="s">
        <v>1982</v>
      </c>
      <c r="E1476" s="1" t="s">
        <v>4520</v>
      </c>
    </row>
    <row r="1477" spans="1:5" ht="31.5" x14ac:dyDescent="0.15">
      <c r="A1477" s="15" t="s">
        <v>1986</v>
      </c>
      <c r="B1477" s="1" t="s">
        <v>1983</v>
      </c>
      <c r="C1477" s="1" t="s">
        <v>919</v>
      </c>
      <c r="D1477" s="21" t="s">
        <v>1982</v>
      </c>
      <c r="E1477" s="1" t="s">
        <v>8253</v>
      </c>
    </row>
    <row r="1478" spans="1:5" ht="31.5" x14ac:dyDescent="0.15">
      <c r="A1478" s="15" t="s">
        <v>1985</v>
      </c>
      <c r="B1478" s="1" t="s">
        <v>1983</v>
      </c>
      <c r="C1478" s="1" t="s">
        <v>919</v>
      </c>
      <c r="D1478" s="21" t="s">
        <v>1982</v>
      </c>
      <c r="E1478" s="1" t="s">
        <v>8254</v>
      </c>
    </row>
    <row r="1479" spans="1:5" ht="31.5" x14ac:dyDescent="0.15">
      <c r="A1479" s="15" t="s">
        <v>1984</v>
      </c>
      <c r="B1479" s="1" t="s">
        <v>1983</v>
      </c>
      <c r="C1479" s="1" t="s">
        <v>919</v>
      </c>
      <c r="D1479" s="21" t="s">
        <v>1982</v>
      </c>
      <c r="E1479" s="1" t="s">
        <v>8255</v>
      </c>
    </row>
    <row r="1480" spans="1:5" s="43" customFormat="1" ht="13.5" x14ac:dyDescent="0.15">
      <c r="A1480" s="10" t="s">
        <v>1981</v>
      </c>
      <c r="B1480" s="10"/>
      <c r="C1480" s="11"/>
      <c r="D1480" s="11"/>
      <c r="E1480" s="10" t="s">
        <v>4521</v>
      </c>
    </row>
    <row r="1481" spans="1:5" s="43" customFormat="1" ht="21" x14ac:dyDescent="0.15">
      <c r="A1481" s="10" t="s">
        <v>1980</v>
      </c>
      <c r="B1481" s="10" t="s">
        <v>1944</v>
      </c>
      <c r="C1481" s="12" t="s">
        <v>1971</v>
      </c>
      <c r="D1481" s="11"/>
      <c r="E1481" s="12" t="s">
        <v>4522</v>
      </c>
    </row>
    <row r="1482" spans="1:5" s="43" customFormat="1" ht="21" x14ac:dyDescent="0.15">
      <c r="A1482" s="4" t="s">
        <v>1979</v>
      </c>
      <c r="B1482" s="4" t="s">
        <v>1944</v>
      </c>
      <c r="C1482" s="7" t="s">
        <v>1971</v>
      </c>
      <c r="D1482" s="7"/>
      <c r="E1482" s="7" t="s">
        <v>8256</v>
      </c>
    </row>
    <row r="1483" spans="1:5" s="43" customFormat="1" ht="21" x14ac:dyDescent="0.15">
      <c r="A1483" s="4" t="s">
        <v>1978</v>
      </c>
      <c r="B1483" s="4" t="s">
        <v>1944</v>
      </c>
      <c r="C1483" s="7" t="s">
        <v>1971</v>
      </c>
      <c r="D1483" s="7"/>
      <c r="E1483" s="7" t="s">
        <v>4523</v>
      </c>
    </row>
    <row r="1484" spans="1:5" s="43" customFormat="1" ht="21" x14ac:dyDescent="0.15">
      <c r="A1484" s="4" t="s">
        <v>1977</v>
      </c>
      <c r="B1484" s="4" t="s">
        <v>1944</v>
      </c>
      <c r="C1484" s="7" t="s">
        <v>1971</v>
      </c>
      <c r="D1484" s="7"/>
      <c r="E1484" s="7" t="s">
        <v>4524</v>
      </c>
    </row>
    <row r="1485" spans="1:5" s="43" customFormat="1" ht="21" x14ac:dyDescent="0.15">
      <c r="A1485" s="4" t="s">
        <v>1976</v>
      </c>
      <c r="B1485" s="4" t="s">
        <v>1944</v>
      </c>
      <c r="C1485" s="7" t="s">
        <v>1971</v>
      </c>
      <c r="D1485" s="7"/>
      <c r="E1485" s="7" t="s">
        <v>8257</v>
      </c>
    </row>
    <row r="1486" spans="1:5" s="43" customFormat="1" ht="21" x14ac:dyDescent="0.15">
      <c r="A1486" s="4" t="s">
        <v>1975</v>
      </c>
      <c r="B1486" s="4" t="s">
        <v>1944</v>
      </c>
      <c r="C1486" s="7" t="s">
        <v>1971</v>
      </c>
      <c r="D1486" s="7"/>
      <c r="E1486" s="7" t="s">
        <v>8258</v>
      </c>
    </row>
    <row r="1487" spans="1:5" s="43" customFormat="1" ht="21" x14ac:dyDescent="0.15">
      <c r="A1487" s="4" t="s">
        <v>1974</v>
      </c>
      <c r="B1487" s="4" t="s">
        <v>1944</v>
      </c>
      <c r="C1487" s="7" t="s">
        <v>1971</v>
      </c>
      <c r="D1487" s="7"/>
      <c r="E1487" s="7" t="s">
        <v>8259</v>
      </c>
    </row>
    <row r="1488" spans="1:5" s="43" customFormat="1" ht="21" x14ac:dyDescent="0.15">
      <c r="A1488" s="4" t="s">
        <v>1973</v>
      </c>
      <c r="B1488" s="4" t="s">
        <v>1944</v>
      </c>
      <c r="C1488" s="7" t="s">
        <v>1971</v>
      </c>
      <c r="D1488" s="7"/>
      <c r="E1488" s="7" t="s">
        <v>4525</v>
      </c>
    </row>
    <row r="1489" spans="1:5" s="43" customFormat="1" ht="21" x14ac:dyDescent="0.15">
      <c r="A1489" s="4" t="s">
        <v>1972</v>
      </c>
      <c r="B1489" s="4" t="s">
        <v>1944</v>
      </c>
      <c r="C1489" s="7" t="s">
        <v>1971</v>
      </c>
      <c r="D1489" s="7"/>
      <c r="E1489" s="7" t="s">
        <v>8260</v>
      </c>
    </row>
    <row r="1490" spans="1:5" s="43" customFormat="1" ht="21" x14ac:dyDescent="0.15">
      <c r="A1490" s="10" t="s">
        <v>1970</v>
      </c>
      <c r="B1490" s="10" t="s">
        <v>1944</v>
      </c>
      <c r="C1490" s="12" t="s">
        <v>18</v>
      </c>
      <c r="D1490" s="11"/>
      <c r="E1490" s="12" t="s">
        <v>3</v>
      </c>
    </row>
    <row r="1491" spans="1:5" s="43" customFormat="1" ht="21" x14ac:dyDescent="0.15">
      <c r="A1491" s="4" t="s">
        <v>1969</v>
      </c>
      <c r="B1491" s="4" t="s">
        <v>1944</v>
      </c>
      <c r="C1491" s="7" t="s">
        <v>18</v>
      </c>
      <c r="D1491" s="7"/>
      <c r="E1491" s="7" t="s">
        <v>8261</v>
      </c>
    </row>
    <row r="1492" spans="1:5" s="43" customFormat="1" ht="21" x14ac:dyDescent="0.15">
      <c r="A1492" s="10" t="s">
        <v>1968</v>
      </c>
      <c r="B1492" s="10" t="s">
        <v>1944</v>
      </c>
      <c r="C1492" s="12" t="s">
        <v>1967</v>
      </c>
      <c r="D1492" s="11"/>
      <c r="E1492" s="12" t="s">
        <v>4526</v>
      </c>
    </row>
    <row r="1493" spans="1:5" s="43" customFormat="1" ht="21" x14ac:dyDescent="0.15">
      <c r="A1493" s="4" t="s">
        <v>1966</v>
      </c>
      <c r="B1493" s="4" t="s">
        <v>1944</v>
      </c>
      <c r="C1493" s="7" t="s">
        <v>1957</v>
      </c>
      <c r="D1493" s="7"/>
      <c r="E1493" s="7" t="s">
        <v>8262</v>
      </c>
    </row>
    <row r="1494" spans="1:5" s="43" customFormat="1" ht="21" x14ac:dyDescent="0.15">
      <c r="A1494" s="4" t="s">
        <v>1965</v>
      </c>
      <c r="B1494" s="4" t="s">
        <v>1944</v>
      </c>
      <c r="C1494" s="7" t="s">
        <v>1957</v>
      </c>
      <c r="D1494" s="7"/>
      <c r="E1494" s="7" t="s">
        <v>8263</v>
      </c>
    </row>
    <row r="1495" spans="1:5" s="43" customFormat="1" ht="21" x14ac:dyDescent="0.15">
      <c r="A1495" s="4" t="s">
        <v>1964</v>
      </c>
      <c r="B1495" s="4" t="s">
        <v>1944</v>
      </c>
      <c r="C1495" s="7" t="s">
        <v>1957</v>
      </c>
      <c r="D1495" s="7"/>
      <c r="E1495" s="7" t="s">
        <v>4527</v>
      </c>
    </row>
    <row r="1496" spans="1:5" s="43" customFormat="1" ht="21" x14ac:dyDescent="0.15">
      <c r="A1496" s="4" t="s">
        <v>1963</v>
      </c>
      <c r="B1496" s="4" t="s">
        <v>1944</v>
      </c>
      <c r="C1496" s="7" t="s">
        <v>1957</v>
      </c>
      <c r="D1496" s="7"/>
      <c r="E1496" s="7" t="s">
        <v>8264</v>
      </c>
    </row>
    <row r="1497" spans="1:5" s="43" customFormat="1" ht="21" x14ac:dyDescent="0.15">
      <c r="A1497" s="4" t="s">
        <v>1962</v>
      </c>
      <c r="B1497" s="4" t="s">
        <v>1944</v>
      </c>
      <c r="C1497" s="7" t="s">
        <v>1957</v>
      </c>
      <c r="D1497" s="7"/>
      <c r="E1497" s="7" t="s">
        <v>8265</v>
      </c>
    </row>
    <row r="1498" spans="1:5" s="43" customFormat="1" ht="21" x14ac:dyDescent="0.15">
      <c r="A1498" s="4" t="s">
        <v>1961</v>
      </c>
      <c r="B1498" s="4" t="s">
        <v>1944</v>
      </c>
      <c r="C1498" s="7" t="s">
        <v>1957</v>
      </c>
      <c r="D1498" s="7"/>
      <c r="E1498" s="7" t="s">
        <v>7179</v>
      </c>
    </row>
    <row r="1499" spans="1:5" s="43" customFormat="1" ht="21" x14ac:dyDescent="0.15">
      <c r="A1499" s="4" t="s">
        <v>1960</v>
      </c>
      <c r="B1499" s="4" t="s">
        <v>1944</v>
      </c>
      <c r="C1499" s="7" t="s">
        <v>1957</v>
      </c>
      <c r="D1499" s="7"/>
      <c r="E1499" s="7" t="s">
        <v>8266</v>
      </c>
    </row>
    <row r="1500" spans="1:5" s="43" customFormat="1" ht="21" x14ac:dyDescent="0.15">
      <c r="A1500" s="4" t="s">
        <v>1959</v>
      </c>
      <c r="B1500" s="4" t="s">
        <v>1944</v>
      </c>
      <c r="C1500" s="7" t="s">
        <v>1957</v>
      </c>
      <c r="D1500" s="7"/>
      <c r="E1500" s="7" t="s">
        <v>8267</v>
      </c>
    </row>
    <row r="1501" spans="1:5" s="43" customFormat="1" ht="21" x14ac:dyDescent="0.15">
      <c r="A1501" s="4" t="s">
        <v>1958</v>
      </c>
      <c r="B1501" s="4" t="s">
        <v>1944</v>
      </c>
      <c r="C1501" s="7" t="s">
        <v>1957</v>
      </c>
      <c r="D1501" s="7"/>
      <c r="E1501" s="7" t="s">
        <v>4528</v>
      </c>
    </row>
    <row r="1502" spans="1:5" s="43" customFormat="1" ht="21" x14ac:dyDescent="0.15">
      <c r="A1502" s="10" t="s">
        <v>1956</v>
      </c>
      <c r="B1502" s="10" t="s">
        <v>1944</v>
      </c>
      <c r="C1502" s="12" t="s">
        <v>1955</v>
      </c>
      <c r="D1502" s="11"/>
      <c r="E1502" s="12" t="s">
        <v>4529</v>
      </c>
    </row>
    <row r="1503" spans="1:5" s="43" customFormat="1" ht="21" x14ac:dyDescent="0.15">
      <c r="A1503" s="4" t="s">
        <v>1954</v>
      </c>
      <c r="B1503" s="4" t="s">
        <v>1944</v>
      </c>
      <c r="C1503" s="7" t="s">
        <v>1943</v>
      </c>
      <c r="D1503" s="7"/>
      <c r="E1503" s="7" t="s">
        <v>8268</v>
      </c>
    </row>
    <row r="1504" spans="1:5" s="43" customFormat="1" ht="21" x14ac:dyDescent="0.15">
      <c r="A1504" s="4" t="s">
        <v>1953</v>
      </c>
      <c r="B1504" s="4" t="s">
        <v>1944</v>
      </c>
      <c r="C1504" s="7" t="s">
        <v>1943</v>
      </c>
      <c r="D1504" s="7"/>
      <c r="E1504" s="7" t="s">
        <v>4530</v>
      </c>
    </row>
    <row r="1505" spans="1:5" s="43" customFormat="1" ht="21" x14ac:dyDescent="0.15">
      <c r="A1505" s="4" t="s">
        <v>1952</v>
      </c>
      <c r="B1505" s="4" t="s">
        <v>1944</v>
      </c>
      <c r="C1505" s="7" t="s">
        <v>1943</v>
      </c>
      <c r="D1505" s="7"/>
      <c r="E1505" s="7" t="s">
        <v>8269</v>
      </c>
    </row>
    <row r="1506" spans="1:5" s="43" customFormat="1" ht="21" x14ac:dyDescent="0.15">
      <c r="A1506" s="4" t="s">
        <v>1951</v>
      </c>
      <c r="B1506" s="4" t="s">
        <v>1944</v>
      </c>
      <c r="C1506" s="7" t="s">
        <v>1943</v>
      </c>
      <c r="D1506" s="7"/>
      <c r="E1506" s="7" t="s">
        <v>4531</v>
      </c>
    </row>
    <row r="1507" spans="1:5" s="43" customFormat="1" ht="21" x14ac:dyDescent="0.15">
      <c r="A1507" s="4" t="s">
        <v>1950</v>
      </c>
      <c r="B1507" s="4" t="s">
        <v>1944</v>
      </c>
      <c r="C1507" s="7" t="s">
        <v>1943</v>
      </c>
      <c r="D1507" s="7"/>
      <c r="E1507" s="7" t="s">
        <v>4532</v>
      </c>
    </row>
    <row r="1508" spans="1:5" s="43" customFormat="1" ht="21" x14ac:dyDescent="0.15">
      <c r="A1508" s="4" t="s">
        <v>1949</v>
      </c>
      <c r="B1508" s="4" t="s">
        <v>1944</v>
      </c>
      <c r="C1508" s="7" t="s">
        <v>1943</v>
      </c>
      <c r="D1508" s="7"/>
      <c r="E1508" s="4" t="s">
        <v>8270</v>
      </c>
    </row>
    <row r="1509" spans="1:5" s="43" customFormat="1" ht="21" x14ac:dyDescent="0.15">
      <c r="A1509" s="4" t="s">
        <v>1948</v>
      </c>
      <c r="B1509" s="4" t="s">
        <v>1944</v>
      </c>
      <c r="C1509" s="7" t="s">
        <v>1943</v>
      </c>
      <c r="D1509" s="7"/>
      <c r="E1509" s="7" t="s">
        <v>4533</v>
      </c>
    </row>
    <row r="1510" spans="1:5" s="43" customFormat="1" ht="21" x14ac:dyDescent="0.15">
      <c r="A1510" s="4" t="s">
        <v>1947</v>
      </c>
      <c r="B1510" s="4" t="s">
        <v>1944</v>
      </c>
      <c r="C1510" s="7" t="s">
        <v>1943</v>
      </c>
      <c r="D1510" s="7"/>
      <c r="E1510" s="4" t="s">
        <v>4534</v>
      </c>
    </row>
    <row r="1511" spans="1:5" s="43" customFormat="1" ht="21" x14ac:dyDescent="0.15">
      <c r="A1511" s="4" t="s">
        <v>1946</v>
      </c>
      <c r="B1511" s="4" t="s">
        <v>1944</v>
      </c>
      <c r="C1511" s="7" t="s">
        <v>1943</v>
      </c>
      <c r="D1511" s="7"/>
      <c r="E1511" s="4" t="s">
        <v>8271</v>
      </c>
    </row>
    <row r="1512" spans="1:5" s="43" customFormat="1" ht="21" x14ac:dyDescent="0.15">
      <c r="A1512" s="4" t="s">
        <v>1945</v>
      </c>
      <c r="B1512" s="4" t="s">
        <v>1944</v>
      </c>
      <c r="C1512" s="7" t="s">
        <v>1943</v>
      </c>
      <c r="D1512" s="7"/>
      <c r="E1512" s="4" t="s">
        <v>8272</v>
      </c>
    </row>
    <row r="1513" spans="1:5" ht="21" x14ac:dyDescent="0.15">
      <c r="A1513" s="14" t="s">
        <v>1942</v>
      </c>
      <c r="B1513" s="14" t="s">
        <v>1928</v>
      </c>
      <c r="C1513" s="14" t="s">
        <v>1928</v>
      </c>
      <c r="D1513" s="6"/>
      <c r="E1513" s="13" t="s">
        <v>4535</v>
      </c>
    </row>
    <row r="1514" spans="1:5" ht="21" x14ac:dyDescent="0.15">
      <c r="A1514" s="15" t="s">
        <v>1941</v>
      </c>
      <c r="B1514" s="15" t="s">
        <v>1928</v>
      </c>
      <c r="C1514" s="21" t="s">
        <v>1927</v>
      </c>
      <c r="D1514" s="21" t="s">
        <v>1927</v>
      </c>
      <c r="E1514" s="1" t="s">
        <v>8273</v>
      </c>
    </row>
    <row r="1515" spans="1:5" ht="21" x14ac:dyDescent="0.15">
      <c r="A1515" s="15" t="s">
        <v>1940</v>
      </c>
      <c r="B1515" s="15" t="s">
        <v>1928</v>
      </c>
      <c r="C1515" s="21" t="s">
        <v>1927</v>
      </c>
      <c r="D1515" s="21" t="s">
        <v>1927</v>
      </c>
      <c r="E1515" s="1" t="s">
        <v>8274</v>
      </c>
    </row>
    <row r="1516" spans="1:5" ht="21" x14ac:dyDescent="0.15">
      <c r="A1516" s="15" t="s">
        <v>1939</v>
      </c>
      <c r="B1516" s="15" t="s">
        <v>1928</v>
      </c>
      <c r="C1516" s="21" t="s">
        <v>1927</v>
      </c>
      <c r="D1516" s="21" t="s">
        <v>1927</v>
      </c>
      <c r="E1516" s="1" t="s">
        <v>8275</v>
      </c>
    </row>
    <row r="1517" spans="1:5" ht="21" x14ac:dyDescent="0.15">
      <c r="A1517" s="15" t="s">
        <v>1938</v>
      </c>
      <c r="B1517" s="15" t="s">
        <v>1928</v>
      </c>
      <c r="C1517" s="21" t="s">
        <v>1927</v>
      </c>
      <c r="D1517" s="21" t="s">
        <v>1927</v>
      </c>
      <c r="E1517" s="1" t="s">
        <v>8276</v>
      </c>
    </row>
    <row r="1518" spans="1:5" ht="21" x14ac:dyDescent="0.15">
      <c r="A1518" s="15" t="s">
        <v>1937</v>
      </c>
      <c r="B1518" s="15" t="s">
        <v>1928</v>
      </c>
      <c r="C1518" s="21" t="s">
        <v>1927</v>
      </c>
      <c r="D1518" s="21" t="s">
        <v>1927</v>
      </c>
      <c r="E1518" s="1" t="s">
        <v>8277</v>
      </c>
    </row>
    <row r="1519" spans="1:5" ht="21" x14ac:dyDescent="0.15">
      <c r="A1519" s="15" t="s">
        <v>1936</v>
      </c>
      <c r="B1519" s="15" t="s">
        <v>1928</v>
      </c>
      <c r="C1519" s="21" t="s">
        <v>1927</v>
      </c>
      <c r="D1519" s="21" t="s">
        <v>1927</v>
      </c>
      <c r="E1519" s="1" t="s">
        <v>8278</v>
      </c>
    </row>
    <row r="1520" spans="1:5" ht="21" x14ac:dyDescent="0.15">
      <c r="A1520" s="15" t="s">
        <v>1935</v>
      </c>
      <c r="B1520" s="15" t="s">
        <v>1928</v>
      </c>
      <c r="C1520" s="21" t="s">
        <v>1927</v>
      </c>
      <c r="D1520" s="21" t="s">
        <v>1927</v>
      </c>
      <c r="E1520" s="1" t="s">
        <v>8279</v>
      </c>
    </row>
    <row r="1521" spans="1:5" ht="21" x14ac:dyDescent="0.15">
      <c r="A1521" s="15" t="s">
        <v>1934</v>
      </c>
      <c r="B1521" s="15" t="s">
        <v>1928</v>
      </c>
      <c r="C1521" s="21" t="s">
        <v>1927</v>
      </c>
      <c r="D1521" s="21" t="s">
        <v>1927</v>
      </c>
      <c r="E1521" s="1" t="s">
        <v>8280</v>
      </c>
    </row>
    <row r="1522" spans="1:5" ht="21" x14ac:dyDescent="0.15">
      <c r="A1522" s="15" t="s">
        <v>1933</v>
      </c>
      <c r="B1522" s="15" t="s">
        <v>1928</v>
      </c>
      <c r="C1522" s="21" t="s">
        <v>1927</v>
      </c>
      <c r="D1522" s="21" t="s">
        <v>1927</v>
      </c>
      <c r="E1522" s="1" t="s">
        <v>8281</v>
      </c>
    </row>
    <row r="1523" spans="1:5" ht="21" x14ac:dyDescent="0.15">
      <c r="A1523" s="15" t="s">
        <v>1932</v>
      </c>
      <c r="B1523" s="15" t="s">
        <v>1928</v>
      </c>
      <c r="C1523" s="21" t="s">
        <v>1927</v>
      </c>
      <c r="D1523" s="21" t="s">
        <v>1927</v>
      </c>
      <c r="E1523" s="1" t="s">
        <v>4536</v>
      </c>
    </row>
    <row r="1524" spans="1:5" ht="21" x14ac:dyDescent="0.15">
      <c r="A1524" s="15" t="s">
        <v>1931</v>
      </c>
      <c r="B1524" s="15" t="s">
        <v>1928</v>
      </c>
      <c r="C1524" s="21" t="s">
        <v>1927</v>
      </c>
      <c r="D1524" s="21" t="s">
        <v>1927</v>
      </c>
      <c r="E1524" s="1" t="s">
        <v>8282</v>
      </c>
    </row>
    <row r="1525" spans="1:5" ht="21" x14ac:dyDescent="0.15">
      <c r="A1525" s="15" t="s">
        <v>1930</v>
      </c>
      <c r="B1525" s="15" t="s">
        <v>1928</v>
      </c>
      <c r="C1525" s="21" t="s">
        <v>1927</v>
      </c>
      <c r="D1525" s="21" t="s">
        <v>1927</v>
      </c>
      <c r="E1525" s="1" t="s">
        <v>8283</v>
      </c>
    </row>
    <row r="1526" spans="1:5" ht="21" x14ac:dyDescent="0.15">
      <c r="A1526" s="15" t="s">
        <v>1929</v>
      </c>
      <c r="B1526" s="15" t="s">
        <v>1928</v>
      </c>
      <c r="C1526" s="21" t="s">
        <v>1927</v>
      </c>
      <c r="D1526" s="21" t="s">
        <v>1927</v>
      </c>
      <c r="E1526" s="1" t="s">
        <v>8284</v>
      </c>
    </row>
    <row r="1527" spans="1:5" ht="21" x14ac:dyDescent="0.15">
      <c r="A1527" s="14" t="s">
        <v>1926</v>
      </c>
      <c r="B1527" s="14" t="s">
        <v>1906</v>
      </c>
      <c r="C1527" s="14" t="s">
        <v>1906</v>
      </c>
      <c r="D1527" s="37"/>
      <c r="E1527" s="14" t="s">
        <v>4537</v>
      </c>
    </row>
    <row r="1528" spans="1:5" ht="31.5" x14ac:dyDescent="0.15">
      <c r="A1528" s="15" t="s">
        <v>1925</v>
      </c>
      <c r="B1528" s="15" t="s">
        <v>1906</v>
      </c>
      <c r="C1528" s="15" t="s">
        <v>1906</v>
      </c>
      <c r="D1528" s="15" t="s">
        <v>1906</v>
      </c>
      <c r="E1528" s="1" t="s">
        <v>8285</v>
      </c>
    </row>
    <row r="1529" spans="1:5" ht="21" x14ac:dyDescent="0.15">
      <c r="A1529" s="15" t="s">
        <v>1924</v>
      </c>
      <c r="B1529" s="15" t="s">
        <v>1906</v>
      </c>
      <c r="C1529" s="15" t="s">
        <v>1906</v>
      </c>
      <c r="D1529" s="15" t="s">
        <v>1906</v>
      </c>
      <c r="E1529" s="1" t="s">
        <v>8286</v>
      </c>
    </row>
    <row r="1530" spans="1:5" ht="21" x14ac:dyDescent="0.15">
      <c r="A1530" s="15" t="s">
        <v>1923</v>
      </c>
      <c r="B1530" s="15" t="s">
        <v>1906</v>
      </c>
      <c r="C1530" s="15" t="s">
        <v>1906</v>
      </c>
      <c r="D1530" s="15" t="s">
        <v>1906</v>
      </c>
      <c r="E1530" s="1" t="s">
        <v>8287</v>
      </c>
    </row>
    <row r="1531" spans="1:5" ht="21" x14ac:dyDescent="0.15">
      <c r="A1531" s="15" t="s">
        <v>1922</v>
      </c>
      <c r="B1531" s="15" t="s">
        <v>1906</v>
      </c>
      <c r="C1531" s="15" t="s">
        <v>1906</v>
      </c>
      <c r="D1531" s="15" t="s">
        <v>1906</v>
      </c>
      <c r="E1531" s="1" t="s">
        <v>8288</v>
      </c>
    </row>
    <row r="1532" spans="1:5" ht="21" x14ac:dyDescent="0.15">
      <c r="A1532" s="15" t="s">
        <v>1921</v>
      </c>
      <c r="B1532" s="15" t="s">
        <v>1906</v>
      </c>
      <c r="C1532" s="15" t="s">
        <v>1906</v>
      </c>
      <c r="D1532" s="15" t="s">
        <v>1906</v>
      </c>
      <c r="E1532" s="1" t="s">
        <v>8289</v>
      </c>
    </row>
    <row r="1533" spans="1:5" ht="21" x14ac:dyDescent="0.15">
      <c r="A1533" s="15" t="s">
        <v>1920</v>
      </c>
      <c r="B1533" s="15" t="s">
        <v>1906</v>
      </c>
      <c r="C1533" s="15" t="s">
        <v>1906</v>
      </c>
      <c r="D1533" s="15" t="s">
        <v>1906</v>
      </c>
      <c r="E1533" s="2" t="s">
        <v>8290</v>
      </c>
    </row>
    <row r="1534" spans="1:5" ht="21" x14ac:dyDescent="0.15">
      <c r="A1534" s="15" t="s">
        <v>1919</v>
      </c>
      <c r="B1534" s="15" t="s">
        <v>1906</v>
      </c>
      <c r="C1534" s="15" t="s">
        <v>1906</v>
      </c>
      <c r="D1534" s="15" t="s">
        <v>1906</v>
      </c>
      <c r="E1534" s="1" t="s">
        <v>8291</v>
      </c>
    </row>
    <row r="1535" spans="1:5" ht="21" x14ac:dyDescent="0.15">
      <c r="A1535" s="15" t="s">
        <v>1918</v>
      </c>
      <c r="B1535" s="15" t="s">
        <v>1906</v>
      </c>
      <c r="C1535" s="15" t="s">
        <v>1906</v>
      </c>
      <c r="D1535" s="15" t="s">
        <v>1906</v>
      </c>
      <c r="E1535" s="1" t="s">
        <v>4538</v>
      </c>
    </row>
    <row r="1536" spans="1:5" ht="21" x14ac:dyDescent="0.15">
      <c r="A1536" s="15" t="s">
        <v>1917</v>
      </c>
      <c r="B1536" s="15" t="s">
        <v>1906</v>
      </c>
      <c r="C1536" s="15" t="s">
        <v>1906</v>
      </c>
      <c r="D1536" s="15" t="s">
        <v>1906</v>
      </c>
      <c r="E1536" s="1" t="s">
        <v>4539</v>
      </c>
    </row>
    <row r="1537" spans="1:5" ht="21" x14ac:dyDescent="0.15">
      <c r="A1537" s="15" t="s">
        <v>1916</v>
      </c>
      <c r="B1537" s="15" t="s">
        <v>1906</v>
      </c>
      <c r="C1537" s="15" t="s">
        <v>1906</v>
      </c>
      <c r="D1537" s="15" t="s">
        <v>1906</v>
      </c>
      <c r="E1537" s="1" t="s">
        <v>8292</v>
      </c>
    </row>
    <row r="1538" spans="1:5" ht="31.5" x14ac:dyDescent="0.15">
      <c r="A1538" s="15" t="s">
        <v>1915</v>
      </c>
      <c r="B1538" s="15" t="s">
        <v>1906</v>
      </c>
      <c r="C1538" s="15" t="s">
        <v>1906</v>
      </c>
      <c r="D1538" s="15" t="s">
        <v>1906</v>
      </c>
      <c r="E1538" s="1" t="s">
        <v>8293</v>
      </c>
    </row>
    <row r="1539" spans="1:5" ht="31.5" x14ac:dyDescent="0.15">
      <c r="A1539" s="15" t="s">
        <v>1914</v>
      </c>
      <c r="B1539" s="15" t="s">
        <v>1906</v>
      </c>
      <c r="C1539" s="15" t="s">
        <v>1906</v>
      </c>
      <c r="D1539" s="15" t="s">
        <v>1906</v>
      </c>
      <c r="E1539" s="1" t="s">
        <v>4540</v>
      </c>
    </row>
    <row r="1540" spans="1:5" ht="21" x14ac:dyDescent="0.15">
      <c r="A1540" s="15" t="s">
        <v>1913</v>
      </c>
      <c r="B1540" s="15" t="s">
        <v>1906</v>
      </c>
      <c r="C1540" s="15" t="s">
        <v>1906</v>
      </c>
      <c r="D1540" s="15" t="s">
        <v>1905</v>
      </c>
      <c r="E1540" s="1" t="s">
        <v>8294</v>
      </c>
    </row>
    <row r="1541" spans="1:5" ht="21" x14ac:dyDescent="0.15">
      <c r="A1541" s="15" t="s">
        <v>1912</v>
      </c>
      <c r="B1541" s="15" t="s">
        <v>1906</v>
      </c>
      <c r="C1541" s="15" t="s">
        <v>1906</v>
      </c>
      <c r="D1541" s="15" t="s">
        <v>1905</v>
      </c>
      <c r="E1541" s="1" t="s">
        <v>4541</v>
      </c>
    </row>
    <row r="1542" spans="1:5" ht="21" x14ac:dyDescent="0.15">
      <c r="A1542" s="15" t="s">
        <v>1911</v>
      </c>
      <c r="B1542" s="15" t="s">
        <v>1906</v>
      </c>
      <c r="C1542" s="15" t="s">
        <v>1906</v>
      </c>
      <c r="D1542" s="15" t="s">
        <v>1905</v>
      </c>
      <c r="E1542" s="1" t="s">
        <v>8295</v>
      </c>
    </row>
    <row r="1543" spans="1:5" ht="21" x14ac:dyDescent="0.15">
      <c r="A1543" s="15" t="s">
        <v>1910</v>
      </c>
      <c r="B1543" s="15" t="s">
        <v>1906</v>
      </c>
      <c r="C1543" s="15" t="s">
        <v>1906</v>
      </c>
      <c r="D1543" s="15" t="s">
        <v>1905</v>
      </c>
      <c r="E1543" s="1" t="s">
        <v>8296</v>
      </c>
    </row>
    <row r="1544" spans="1:5" ht="21" x14ac:dyDescent="0.15">
      <c r="A1544" s="15" t="s">
        <v>1909</v>
      </c>
      <c r="B1544" s="15" t="s">
        <v>1906</v>
      </c>
      <c r="C1544" s="15" t="s">
        <v>1906</v>
      </c>
      <c r="D1544" s="15" t="s">
        <v>1905</v>
      </c>
      <c r="E1544" s="1" t="s">
        <v>8297</v>
      </c>
    </row>
    <row r="1545" spans="1:5" ht="21" x14ac:dyDescent="0.15">
      <c r="A1545" s="15" t="s">
        <v>1908</v>
      </c>
      <c r="B1545" s="15" t="s">
        <v>1906</v>
      </c>
      <c r="C1545" s="15" t="s">
        <v>1906</v>
      </c>
      <c r="D1545" s="15" t="s">
        <v>1905</v>
      </c>
      <c r="E1545" s="2" t="s">
        <v>4542</v>
      </c>
    </row>
    <row r="1546" spans="1:5" ht="21" x14ac:dyDescent="0.15">
      <c r="A1546" s="15" t="s">
        <v>1907</v>
      </c>
      <c r="B1546" s="15" t="s">
        <v>1904</v>
      </c>
      <c r="C1546" s="15" t="s">
        <v>1904</v>
      </c>
      <c r="D1546" s="15" t="s">
        <v>1903</v>
      </c>
      <c r="E1546" s="2" t="s">
        <v>4543</v>
      </c>
    </row>
    <row r="1547" spans="1:5" ht="21" x14ac:dyDescent="0.15">
      <c r="A1547" s="14" t="s">
        <v>1902</v>
      </c>
      <c r="B1547" s="14" t="s">
        <v>1890</v>
      </c>
      <c r="C1547" s="9" t="s">
        <v>1889</v>
      </c>
      <c r="D1547" s="37"/>
      <c r="E1547" s="13" t="s">
        <v>4544</v>
      </c>
    </row>
    <row r="1548" spans="1:5" ht="21" x14ac:dyDescent="0.15">
      <c r="A1548" s="14" t="s">
        <v>1901</v>
      </c>
      <c r="B1548" s="14" t="s">
        <v>1890</v>
      </c>
      <c r="C1548" s="9" t="s">
        <v>1889</v>
      </c>
      <c r="D1548" s="37"/>
      <c r="E1548" s="13" t="s">
        <v>4545</v>
      </c>
    </row>
    <row r="1549" spans="1:5" ht="21" x14ac:dyDescent="0.15">
      <c r="A1549" s="15" t="s">
        <v>1900</v>
      </c>
      <c r="B1549" s="15" t="s">
        <v>1890</v>
      </c>
      <c r="C1549" s="1" t="s">
        <v>1889</v>
      </c>
      <c r="D1549" s="1" t="s">
        <v>1889</v>
      </c>
      <c r="E1549" s="1" t="s">
        <v>8298</v>
      </c>
    </row>
    <row r="1550" spans="1:5" ht="21" x14ac:dyDescent="0.15">
      <c r="A1550" s="15" t="s">
        <v>1899</v>
      </c>
      <c r="B1550" s="15" t="s">
        <v>1890</v>
      </c>
      <c r="C1550" s="1" t="s">
        <v>1889</v>
      </c>
      <c r="D1550" s="1" t="s">
        <v>1889</v>
      </c>
      <c r="E1550" s="1" t="s">
        <v>8299</v>
      </c>
    </row>
    <row r="1551" spans="1:5" ht="21" x14ac:dyDescent="0.15">
      <c r="A1551" s="15" t="s">
        <v>1898</v>
      </c>
      <c r="B1551" s="15" t="s">
        <v>1890</v>
      </c>
      <c r="C1551" s="1" t="s">
        <v>1889</v>
      </c>
      <c r="D1551" s="1" t="s">
        <v>1889</v>
      </c>
      <c r="E1551" s="1" t="s">
        <v>8300</v>
      </c>
    </row>
    <row r="1552" spans="1:5" ht="21" x14ac:dyDescent="0.15">
      <c r="A1552" s="15" t="s">
        <v>1897</v>
      </c>
      <c r="B1552" s="15" t="s">
        <v>1890</v>
      </c>
      <c r="C1552" s="1" t="s">
        <v>1889</v>
      </c>
      <c r="D1552" s="1" t="s">
        <v>1889</v>
      </c>
      <c r="E1552" s="1" t="s">
        <v>4546</v>
      </c>
    </row>
    <row r="1553" spans="1:5" ht="21" x14ac:dyDescent="0.15">
      <c r="A1553" s="15" t="s">
        <v>1896</v>
      </c>
      <c r="B1553" s="15" t="s">
        <v>1890</v>
      </c>
      <c r="C1553" s="1" t="s">
        <v>1889</v>
      </c>
      <c r="D1553" s="1" t="s">
        <v>1889</v>
      </c>
      <c r="E1553" s="1" t="s">
        <v>4547</v>
      </c>
    </row>
    <row r="1554" spans="1:5" ht="21" x14ac:dyDescent="0.15">
      <c r="A1554" s="15" t="s">
        <v>1895</v>
      </c>
      <c r="B1554" s="15" t="s">
        <v>1890</v>
      </c>
      <c r="C1554" s="1" t="s">
        <v>1889</v>
      </c>
      <c r="D1554" s="1" t="s">
        <v>1889</v>
      </c>
      <c r="E1554" s="1" t="s">
        <v>8301</v>
      </c>
    </row>
    <row r="1555" spans="1:5" ht="21" x14ac:dyDescent="0.15">
      <c r="A1555" s="15" t="s">
        <v>1894</v>
      </c>
      <c r="B1555" s="15" t="s">
        <v>1890</v>
      </c>
      <c r="C1555" s="1" t="s">
        <v>1889</v>
      </c>
      <c r="D1555" s="1" t="s">
        <v>1889</v>
      </c>
      <c r="E1555" s="1" t="s">
        <v>8302</v>
      </c>
    </row>
    <row r="1556" spans="1:5" ht="21" x14ac:dyDescent="0.15">
      <c r="A1556" s="15" t="s">
        <v>1893</v>
      </c>
      <c r="B1556" s="15" t="s">
        <v>1890</v>
      </c>
      <c r="C1556" s="1" t="s">
        <v>1889</v>
      </c>
      <c r="D1556" s="1" t="s">
        <v>1889</v>
      </c>
      <c r="E1556" s="1" t="s">
        <v>4548</v>
      </c>
    </row>
    <row r="1557" spans="1:5" ht="21" x14ac:dyDescent="0.15">
      <c r="A1557" s="15" t="s">
        <v>1892</v>
      </c>
      <c r="B1557" s="15" t="s">
        <v>1890</v>
      </c>
      <c r="C1557" s="1" t="s">
        <v>1889</v>
      </c>
      <c r="D1557" s="1" t="s">
        <v>1889</v>
      </c>
      <c r="E1557" s="1" t="s">
        <v>8303</v>
      </c>
    </row>
    <row r="1558" spans="1:5" ht="21" x14ac:dyDescent="0.15">
      <c r="A1558" s="15" t="s">
        <v>1891</v>
      </c>
      <c r="B1558" s="15" t="s">
        <v>1890</v>
      </c>
      <c r="C1558" s="1" t="s">
        <v>1889</v>
      </c>
      <c r="D1558" s="1" t="s">
        <v>1889</v>
      </c>
      <c r="E1558" s="1" t="s">
        <v>8304</v>
      </c>
    </row>
    <row r="1559" spans="1:5" ht="21" x14ac:dyDescent="0.15">
      <c r="A1559" s="14" t="s">
        <v>1888</v>
      </c>
      <c r="B1559" s="14" t="s">
        <v>1881</v>
      </c>
      <c r="C1559" s="19" t="s">
        <v>1880</v>
      </c>
      <c r="D1559" s="6"/>
      <c r="E1559" s="13" t="s">
        <v>4549</v>
      </c>
    </row>
    <row r="1560" spans="1:5" ht="21" x14ac:dyDescent="0.15">
      <c r="A1560" s="15" t="s">
        <v>1887</v>
      </c>
      <c r="B1560" s="15" t="s">
        <v>1881</v>
      </c>
      <c r="C1560" s="21" t="s">
        <v>1880</v>
      </c>
      <c r="D1560" s="21" t="s">
        <v>1880</v>
      </c>
      <c r="E1560" s="1" t="s">
        <v>8305</v>
      </c>
    </row>
    <row r="1561" spans="1:5" ht="21" x14ac:dyDescent="0.15">
      <c r="A1561" s="15" t="s">
        <v>1886</v>
      </c>
      <c r="B1561" s="15" t="s">
        <v>1881</v>
      </c>
      <c r="C1561" s="21" t="s">
        <v>1880</v>
      </c>
      <c r="D1561" s="21" t="s">
        <v>1880</v>
      </c>
      <c r="E1561" s="1" t="s">
        <v>8306</v>
      </c>
    </row>
    <row r="1562" spans="1:5" ht="21" x14ac:dyDescent="0.15">
      <c r="A1562" s="15" t="s">
        <v>1885</v>
      </c>
      <c r="B1562" s="15" t="s">
        <v>1881</v>
      </c>
      <c r="C1562" s="21" t="s">
        <v>1880</v>
      </c>
      <c r="D1562" s="21" t="s">
        <v>1880</v>
      </c>
      <c r="E1562" s="1" t="s">
        <v>8307</v>
      </c>
    </row>
    <row r="1563" spans="1:5" ht="21" x14ac:dyDescent="0.15">
      <c r="A1563" s="15" t="s">
        <v>1884</v>
      </c>
      <c r="B1563" s="15" t="s">
        <v>1881</v>
      </c>
      <c r="C1563" s="21" t="s">
        <v>1880</v>
      </c>
      <c r="D1563" s="21" t="s">
        <v>1880</v>
      </c>
      <c r="E1563" s="1" t="s">
        <v>8308</v>
      </c>
    </row>
    <row r="1564" spans="1:5" ht="21" x14ac:dyDescent="0.15">
      <c r="A1564" s="15" t="s">
        <v>1883</v>
      </c>
      <c r="B1564" s="15" t="s">
        <v>1881</v>
      </c>
      <c r="C1564" s="21" t="s">
        <v>1880</v>
      </c>
      <c r="D1564" s="21" t="s">
        <v>1880</v>
      </c>
      <c r="E1564" s="1" t="s">
        <v>8309</v>
      </c>
    </row>
    <row r="1565" spans="1:5" ht="21" x14ac:dyDescent="0.15">
      <c r="A1565" s="15" t="s">
        <v>1882</v>
      </c>
      <c r="B1565" s="15" t="s">
        <v>1881</v>
      </c>
      <c r="C1565" s="21" t="s">
        <v>1880</v>
      </c>
      <c r="D1565" s="21" t="s">
        <v>1880</v>
      </c>
      <c r="E1565" s="1" t="s">
        <v>8310</v>
      </c>
    </row>
    <row r="1566" spans="1:5" ht="21" x14ac:dyDescent="0.15">
      <c r="A1566" s="14" t="s">
        <v>1879</v>
      </c>
      <c r="B1566" s="14" t="s">
        <v>1870</v>
      </c>
      <c r="C1566" s="9" t="s">
        <v>1863</v>
      </c>
      <c r="D1566" s="37"/>
      <c r="E1566" s="13" t="s">
        <v>4550</v>
      </c>
    </row>
    <row r="1567" spans="1:5" ht="21" x14ac:dyDescent="0.15">
      <c r="A1567" s="15" t="s">
        <v>1878</v>
      </c>
      <c r="B1567" s="15" t="s">
        <v>1870</v>
      </c>
      <c r="C1567" s="1" t="s">
        <v>1863</v>
      </c>
      <c r="D1567" s="1" t="s">
        <v>1863</v>
      </c>
      <c r="E1567" s="2" t="s">
        <v>8311</v>
      </c>
    </row>
    <row r="1568" spans="1:5" ht="21" x14ac:dyDescent="0.15">
      <c r="A1568" s="15" t="s">
        <v>1877</v>
      </c>
      <c r="B1568" s="15" t="s">
        <v>1870</v>
      </c>
      <c r="C1568" s="1" t="s">
        <v>1863</v>
      </c>
      <c r="D1568" s="1" t="s">
        <v>1863</v>
      </c>
      <c r="E1568" s="2" t="s">
        <v>8312</v>
      </c>
    </row>
    <row r="1569" spans="1:5" ht="21" x14ac:dyDescent="0.15">
      <c r="A1569" s="15" t="s">
        <v>1876</v>
      </c>
      <c r="B1569" s="15" t="s">
        <v>1870</v>
      </c>
      <c r="C1569" s="1" t="s">
        <v>1863</v>
      </c>
      <c r="D1569" s="1" t="s">
        <v>1863</v>
      </c>
      <c r="E1569" s="2" t="s">
        <v>8313</v>
      </c>
    </row>
    <row r="1570" spans="1:5" ht="21" x14ac:dyDescent="0.15">
      <c r="A1570" s="15" t="s">
        <v>1875</v>
      </c>
      <c r="B1570" s="15" t="s">
        <v>1870</v>
      </c>
      <c r="C1570" s="1" t="s">
        <v>1863</v>
      </c>
      <c r="D1570" s="1" t="s">
        <v>1863</v>
      </c>
      <c r="E1570" s="2" t="s">
        <v>8314</v>
      </c>
    </row>
    <row r="1571" spans="1:5" ht="21" x14ac:dyDescent="0.15">
      <c r="A1571" s="15" t="s">
        <v>1874</v>
      </c>
      <c r="B1571" s="15" t="s">
        <v>1870</v>
      </c>
      <c r="C1571" s="1" t="s">
        <v>1863</v>
      </c>
      <c r="D1571" s="1" t="s">
        <v>1863</v>
      </c>
      <c r="E1571" s="2" t="s">
        <v>8315</v>
      </c>
    </row>
    <row r="1572" spans="1:5" ht="21" x14ac:dyDescent="0.15">
      <c r="A1572" s="15" t="s">
        <v>1873</v>
      </c>
      <c r="B1572" s="15" t="s">
        <v>1870</v>
      </c>
      <c r="C1572" s="1" t="s">
        <v>1863</v>
      </c>
      <c r="D1572" s="1" t="s">
        <v>1863</v>
      </c>
      <c r="E1572" s="2" t="s">
        <v>8316</v>
      </c>
    </row>
    <row r="1573" spans="1:5" ht="21" x14ac:dyDescent="0.15">
      <c r="A1573" s="15" t="s">
        <v>1872</v>
      </c>
      <c r="B1573" s="15" t="s">
        <v>1870</v>
      </c>
      <c r="C1573" s="1" t="s">
        <v>1863</v>
      </c>
      <c r="D1573" s="1" t="s">
        <v>1863</v>
      </c>
      <c r="E1573" s="2" t="s">
        <v>8317</v>
      </c>
    </row>
    <row r="1574" spans="1:5" ht="21" x14ac:dyDescent="0.15">
      <c r="A1574" s="15" t="s">
        <v>1871</v>
      </c>
      <c r="B1574" s="15" t="s">
        <v>1870</v>
      </c>
      <c r="C1574" s="1" t="s">
        <v>1863</v>
      </c>
      <c r="D1574" s="1" t="s">
        <v>1863</v>
      </c>
      <c r="E1574" s="2" t="s">
        <v>4551</v>
      </c>
    </row>
    <row r="1575" spans="1:5" ht="21" x14ac:dyDescent="0.15">
      <c r="A1575" s="15" t="s">
        <v>1869</v>
      </c>
      <c r="B1575" s="15" t="s">
        <v>1864</v>
      </c>
      <c r="C1575" s="1" t="s">
        <v>1863</v>
      </c>
      <c r="D1575" s="1" t="s">
        <v>1862</v>
      </c>
      <c r="E1575" s="2" t="s">
        <v>4552</v>
      </c>
    </row>
    <row r="1576" spans="1:5" ht="21" x14ac:dyDescent="0.15">
      <c r="A1576" s="15" t="s">
        <v>1868</v>
      </c>
      <c r="B1576" s="15" t="s">
        <v>1864</v>
      </c>
      <c r="C1576" s="1" t="s">
        <v>1863</v>
      </c>
      <c r="D1576" s="1" t="s">
        <v>1862</v>
      </c>
      <c r="E1576" s="2" t="s">
        <v>4553</v>
      </c>
    </row>
    <row r="1577" spans="1:5" ht="21" x14ac:dyDescent="0.15">
      <c r="A1577" s="15" t="s">
        <v>1867</v>
      </c>
      <c r="B1577" s="15" t="s">
        <v>1864</v>
      </c>
      <c r="C1577" s="1" t="s">
        <v>1863</v>
      </c>
      <c r="D1577" s="1" t="s">
        <v>1862</v>
      </c>
      <c r="E1577" s="2" t="s">
        <v>4554</v>
      </c>
    </row>
    <row r="1578" spans="1:5" ht="21" x14ac:dyDescent="0.15">
      <c r="A1578" s="15" t="s">
        <v>1866</v>
      </c>
      <c r="B1578" s="15" t="s">
        <v>1864</v>
      </c>
      <c r="C1578" s="1" t="s">
        <v>1863</v>
      </c>
      <c r="D1578" s="1" t="s">
        <v>1862</v>
      </c>
      <c r="E1578" s="2" t="s">
        <v>4555</v>
      </c>
    </row>
    <row r="1579" spans="1:5" ht="21" x14ac:dyDescent="0.15">
      <c r="A1579" s="15" t="s">
        <v>1865</v>
      </c>
      <c r="B1579" s="15" t="s">
        <v>1864</v>
      </c>
      <c r="C1579" s="1" t="s">
        <v>1863</v>
      </c>
      <c r="D1579" s="1" t="s">
        <v>1862</v>
      </c>
      <c r="E1579" s="2" t="s">
        <v>4556</v>
      </c>
    </row>
    <row r="1580" spans="1:5" ht="21" x14ac:dyDescent="0.15">
      <c r="A1580" s="15" t="s">
        <v>6093</v>
      </c>
      <c r="B1580" s="15" t="s">
        <v>1864</v>
      </c>
      <c r="C1580" s="1" t="s">
        <v>1863</v>
      </c>
      <c r="D1580" s="1" t="s">
        <v>6104</v>
      </c>
      <c r="E1580" s="2" t="s">
        <v>8318</v>
      </c>
    </row>
    <row r="1581" spans="1:5" ht="21" x14ac:dyDescent="0.15">
      <c r="A1581" s="15" t="s">
        <v>6094</v>
      </c>
      <c r="B1581" s="15" t="s">
        <v>1864</v>
      </c>
      <c r="C1581" s="1" t="s">
        <v>1863</v>
      </c>
      <c r="D1581" s="1" t="s">
        <v>6104</v>
      </c>
      <c r="E1581" s="2" t="s">
        <v>8319</v>
      </c>
    </row>
    <row r="1582" spans="1:5" ht="21" x14ac:dyDescent="0.15">
      <c r="A1582" s="15" t="s">
        <v>6095</v>
      </c>
      <c r="B1582" s="15" t="s">
        <v>1864</v>
      </c>
      <c r="C1582" s="1" t="s">
        <v>1863</v>
      </c>
      <c r="D1582" s="1" t="s">
        <v>6104</v>
      </c>
      <c r="E1582" s="2" t="s">
        <v>8320</v>
      </c>
    </row>
    <row r="1583" spans="1:5" ht="21" x14ac:dyDescent="0.15">
      <c r="A1583" s="15" t="s">
        <v>6096</v>
      </c>
      <c r="B1583" s="15" t="s">
        <v>1864</v>
      </c>
      <c r="C1583" s="1" t="s">
        <v>1863</v>
      </c>
      <c r="D1583" s="1" t="s">
        <v>6104</v>
      </c>
      <c r="E1583" s="2" t="s">
        <v>8321</v>
      </c>
    </row>
    <row r="1584" spans="1:5" ht="21" x14ac:dyDescent="0.15">
      <c r="A1584" s="15" t="s">
        <v>6097</v>
      </c>
      <c r="B1584" s="15" t="s">
        <v>1864</v>
      </c>
      <c r="C1584" s="1" t="s">
        <v>1863</v>
      </c>
      <c r="D1584" s="1" t="s">
        <v>6104</v>
      </c>
      <c r="E1584" s="2" t="s">
        <v>8322</v>
      </c>
    </row>
    <row r="1585" spans="1:5" ht="21" x14ac:dyDescent="0.15">
      <c r="A1585" s="15" t="s">
        <v>6098</v>
      </c>
      <c r="B1585" s="15" t="s">
        <v>1864</v>
      </c>
      <c r="C1585" s="1" t="s">
        <v>1863</v>
      </c>
      <c r="D1585" s="1" t="s">
        <v>6104</v>
      </c>
      <c r="E1585" s="2" t="s">
        <v>8323</v>
      </c>
    </row>
    <row r="1586" spans="1:5" ht="21" x14ac:dyDescent="0.15">
      <c r="A1586" s="15" t="s">
        <v>6099</v>
      </c>
      <c r="B1586" s="15" t="s">
        <v>1864</v>
      </c>
      <c r="C1586" s="1" t="s">
        <v>1863</v>
      </c>
      <c r="D1586" s="1" t="s">
        <v>6104</v>
      </c>
      <c r="E1586" s="2" t="s">
        <v>8324</v>
      </c>
    </row>
    <row r="1587" spans="1:5" ht="21" x14ac:dyDescent="0.15">
      <c r="A1587" s="15" t="s">
        <v>6100</v>
      </c>
      <c r="B1587" s="15" t="s">
        <v>1864</v>
      </c>
      <c r="C1587" s="1" t="s">
        <v>1863</v>
      </c>
      <c r="D1587" s="1" t="s">
        <v>6104</v>
      </c>
      <c r="E1587" s="2" t="s">
        <v>8325</v>
      </c>
    </row>
    <row r="1588" spans="1:5" ht="21" x14ac:dyDescent="0.15">
      <c r="A1588" s="15" t="s">
        <v>6101</v>
      </c>
      <c r="B1588" s="15" t="s">
        <v>1864</v>
      </c>
      <c r="C1588" s="1" t="s">
        <v>1863</v>
      </c>
      <c r="D1588" s="1" t="s">
        <v>6104</v>
      </c>
      <c r="E1588" s="2" t="s">
        <v>8326</v>
      </c>
    </row>
    <row r="1589" spans="1:5" ht="21" x14ac:dyDescent="0.15">
      <c r="A1589" s="15" t="s">
        <v>6102</v>
      </c>
      <c r="B1589" s="15" t="s">
        <v>1864</v>
      </c>
      <c r="C1589" s="1" t="s">
        <v>1863</v>
      </c>
      <c r="D1589" s="1" t="s">
        <v>6104</v>
      </c>
      <c r="E1589" s="2" t="s">
        <v>8327</v>
      </c>
    </row>
    <row r="1590" spans="1:5" ht="21" x14ac:dyDescent="0.15">
      <c r="A1590" s="15" t="s">
        <v>6103</v>
      </c>
      <c r="B1590" s="15" t="s">
        <v>1864</v>
      </c>
      <c r="C1590" s="1" t="s">
        <v>1863</v>
      </c>
      <c r="D1590" s="1" t="s">
        <v>6104</v>
      </c>
      <c r="E1590" s="2" t="s">
        <v>8328</v>
      </c>
    </row>
    <row r="1591" spans="1:5" ht="21" x14ac:dyDescent="0.15">
      <c r="A1591" s="14" t="s">
        <v>1861</v>
      </c>
      <c r="B1591" s="14" t="s">
        <v>1841</v>
      </c>
      <c r="C1591" s="14" t="s">
        <v>1841</v>
      </c>
      <c r="D1591" s="23"/>
      <c r="E1591" s="13" t="s">
        <v>4557</v>
      </c>
    </row>
    <row r="1592" spans="1:5" ht="21" x14ac:dyDescent="0.15">
      <c r="A1592" s="15" t="s">
        <v>1860</v>
      </c>
      <c r="B1592" s="15" t="s">
        <v>1841</v>
      </c>
      <c r="C1592" s="1" t="s">
        <v>1841</v>
      </c>
      <c r="D1592" s="1" t="s">
        <v>1841</v>
      </c>
      <c r="E1592" s="5" t="s">
        <v>8329</v>
      </c>
    </row>
    <row r="1593" spans="1:5" ht="21" x14ac:dyDescent="0.15">
      <c r="A1593" s="15" t="s">
        <v>1859</v>
      </c>
      <c r="B1593" s="15" t="s">
        <v>1841</v>
      </c>
      <c r="C1593" s="1" t="s">
        <v>1841</v>
      </c>
      <c r="D1593" s="1" t="s">
        <v>1841</v>
      </c>
      <c r="E1593" s="5" t="s">
        <v>8330</v>
      </c>
    </row>
    <row r="1594" spans="1:5" ht="21" x14ac:dyDescent="0.15">
      <c r="A1594" s="15" t="s">
        <v>1858</v>
      </c>
      <c r="B1594" s="15" t="s">
        <v>1841</v>
      </c>
      <c r="C1594" s="1" t="s">
        <v>1841</v>
      </c>
      <c r="D1594" s="1" t="s">
        <v>1841</v>
      </c>
      <c r="E1594" s="5" t="s">
        <v>8331</v>
      </c>
    </row>
    <row r="1595" spans="1:5" ht="21" x14ac:dyDescent="0.15">
      <c r="A1595" s="15" t="s">
        <v>1857</v>
      </c>
      <c r="B1595" s="15" t="s">
        <v>1841</v>
      </c>
      <c r="C1595" s="1" t="s">
        <v>1841</v>
      </c>
      <c r="D1595" s="1" t="s">
        <v>1841</v>
      </c>
      <c r="E1595" s="5" t="s">
        <v>8332</v>
      </c>
    </row>
    <row r="1596" spans="1:5" ht="21" x14ac:dyDescent="0.15">
      <c r="A1596" s="15" t="s">
        <v>1856</v>
      </c>
      <c r="B1596" s="15" t="s">
        <v>1841</v>
      </c>
      <c r="C1596" s="1" t="s">
        <v>1841</v>
      </c>
      <c r="D1596" s="1" t="s">
        <v>1841</v>
      </c>
      <c r="E1596" s="5" t="s">
        <v>8333</v>
      </c>
    </row>
    <row r="1597" spans="1:5" ht="21" x14ac:dyDescent="0.15">
      <c r="A1597" s="15" t="s">
        <v>1855</v>
      </c>
      <c r="B1597" s="15" t="s">
        <v>1841</v>
      </c>
      <c r="C1597" s="1" t="s">
        <v>1841</v>
      </c>
      <c r="D1597" s="1" t="s">
        <v>1841</v>
      </c>
      <c r="E1597" s="5" t="s">
        <v>8334</v>
      </c>
    </row>
    <row r="1598" spans="1:5" ht="21" x14ac:dyDescent="0.15">
      <c r="A1598" s="15" t="s">
        <v>1854</v>
      </c>
      <c r="B1598" s="1" t="s">
        <v>1852</v>
      </c>
      <c r="C1598" s="1" t="s">
        <v>1852</v>
      </c>
      <c r="D1598" s="1" t="s">
        <v>1852</v>
      </c>
      <c r="E1598" s="2" t="s">
        <v>8335</v>
      </c>
    </row>
    <row r="1599" spans="1:5" ht="21" x14ac:dyDescent="0.15">
      <c r="A1599" s="15" t="s">
        <v>1853</v>
      </c>
      <c r="B1599" s="15" t="s">
        <v>1841</v>
      </c>
      <c r="C1599" s="1" t="s">
        <v>1842</v>
      </c>
      <c r="D1599" s="1" t="s">
        <v>1842</v>
      </c>
      <c r="E1599" s="5" t="s">
        <v>8336</v>
      </c>
    </row>
    <row r="1600" spans="1:5" ht="21" x14ac:dyDescent="0.15">
      <c r="A1600" s="15" t="s">
        <v>1851</v>
      </c>
      <c r="B1600" s="15" t="s">
        <v>1841</v>
      </c>
      <c r="C1600" s="1" t="s">
        <v>1842</v>
      </c>
      <c r="D1600" s="1" t="s">
        <v>1842</v>
      </c>
      <c r="E1600" s="5" t="s">
        <v>4558</v>
      </c>
    </row>
    <row r="1601" spans="1:5" ht="21" x14ac:dyDescent="0.15">
      <c r="A1601" s="15" t="s">
        <v>1850</v>
      </c>
      <c r="B1601" s="15" t="s">
        <v>1841</v>
      </c>
      <c r="C1601" s="1" t="s">
        <v>1842</v>
      </c>
      <c r="D1601" s="1" t="s">
        <v>1842</v>
      </c>
      <c r="E1601" s="5" t="s">
        <v>8337</v>
      </c>
    </row>
    <row r="1602" spans="1:5" ht="21" x14ac:dyDescent="0.15">
      <c r="A1602" s="15" t="s">
        <v>1849</v>
      </c>
      <c r="B1602" s="15" t="s">
        <v>1841</v>
      </c>
      <c r="C1602" s="1" t="s">
        <v>1842</v>
      </c>
      <c r="D1602" s="1" t="s">
        <v>1842</v>
      </c>
      <c r="E1602" s="5" t="s">
        <v>8338</v>
      </c>
    </row>
    <row r="1603" spans="1:5" ht="21" x14ac:dyDescent="0.15">
      <c r="A1603" s="15" t="s">
        <v>1848</v>
      </c>
      <c r="B1603" s="15" t="s">
        <v>1841</v>
      </c>
      <c r="C1603" s="1" t="s">
        <v>1842</v>
      </c>
      <c r="D1603" s="1" t="s">
        <v>1842</v>
      </c>
      <c r="E1603" s="5" t="s">
        <v>8339</v>
      </c>
    </row>
    <row r="1604" spans="1:5" ht="21" x14ac:dyDescent="0.15">
      <c r="A1604" s="15" t="s">
        <v>1847</v>
      </c>
      <c r="B1604" s="15" t="s">
        <v>1841</v>
      </c>
      <c r="C1604" s="1" t="s">
        <v>1842</v>
      </c>
      <c r="D1604" s="1" t="s">
        <v>1842</v>
      </c>
      <c r="E1604" s="5" t="s">
        <v>8340</v>
      </c>
    </row>
    <row r="1605" spans="1:5" ht="21" x14ac:dyDescent="0.15">
      <c r="A1605" s="15" t="s">
        <v>1846</v>
      </c>
      <c r="B1605" s="15" t="s">
        <v>1841</v>
      </c>
      <c r="C1605" s="1" t="s">
        <v>1842</v>
      </c>
      <c r="D1605" s="1" t="s">
        <v>1842</v>
      </c>
      <c r="E1605" s="5" t="s">
        <v>8341</v>
      </c>
    </row>
    <row r="1606" spans="1:5" ht="21" x14ac:dyDescent="0.15">
      <c r="A1606" s="15" t="s">
        <v>1845</v>
      </c>
      <c r="B1606" s="15" t="s">
        <v>1841</v>
      </c>
      <c r="C1606" s="1" t="s">
        <v>1842</v>
      </c>
      <c r="D1606" s="1" t="s">
        <v>1842</v>
      </c>
      <c r="E1606" s="5" t="s">
        <v>8342</v>
      </c>
    </row>
    <row r="1607" spans="1:5" ht="21" x14ac:dyDescent="0.15">
      <c r="A1607" s="15" t="s">
        <v>1844</v>
      </c>
      <c r="B1607" s="15" t="s">
        <v>1841</v>
      </c>
      <c r="C1607" s="1" t="s">
        <v>1842</v>
      </c>
      <c r="D1607" s="1" t="s">
        <v>1842</v>
      </c>
      <c r="E1607" s="5" t="s">
        <v>4559</v>
      </c>
    </row>
    <row r="1608" spans="1:5" ht="21" x14ac:dyDescent="0.15">
      <c r="A1608" s="15" t="s">
        <v>1843</v>
      </c>
      <c r="B1608" s="15" t="s">
        <v>1841</v>
      </c>
      <c r="C1608" s="1" t="s">
        <v>1840</v>
      </c>
      <c r="D1608" s="1" t="s">
        <v>1840</v>
      </c>
      <c r="E1608" s="5" t="s">
        <v>4560</v>
      </c>
    </row>
    <row r="1609" spans="1:5" ht="21" x14ac:dyDescent="0.15">
      <c r="A1609" s="14" t="s">
        <v>1839</v>
      </c>
      <c r="B1609" s="9" t="s">
        <v>1837</v>
      </c>
      <c r="C1609" s="9" t="s">
        <v>1837</v>
      </c>
      <c r="D1609" s="23"/>
      <c r="E1609" s="13" t="s">
        <v>4561</v>
      </c>
    </row>
    <row r="1610" spans="1:5" ht="21" x14ac:dyDescent="0.15">
      <c r="A1610" s="15" t="s">
        <v>1838</v>
      </c>
      <c r="B1610" s="1" t="s">
        <v>1837</v>
      </c>
      <c r="C1610" s="1" t="s">
        <v>1837</v>
      </c>
      <c r="D1610" s="1" t="s">
        <v>1837</v>
      </c>
      <c r="E1610" s="5" t="s">
        <v>4562</v>
      </c>
    </row>
    <row r="1611" spans="1:5" ht="21" x14ac:dyDescent="0.15">
      <c r="A1611" s="14" t="s">
        <v>1836</v>
      </c>
      <c r="B1611" s="14" t="s">
        <v>1807</v>
      </c>
      <c r="C1611" s="14" t="s">
        <v>1807</v>
      </c>
      <c r="D1611" s="44"/>
      <c r="E1611" s="13" t="s">
        <v>4563</v>
      </c>
    </row>
    <row r="1612" spans="1:5" ht="31.5" x14ac:dyDescent="0.15">
      <c r="A1612" s="14" t="s">
        <v>1835</v>
      </c>
      <c r="B1612" s="14" t="s">
        <v>1807</v>
      </c>
      <c r="C1612" s="12" t="s">
        <v>1822</v>
      </c>
      <c r="D1612" s="11"/>
      <c r="E1612" s="11" t="s">
        <v>8343</v>
      </c>
    </row>
    <row r="1613" spans="1:5" ht="21" x14ac:dyDescent="0.15">
      <c r="A1613" s="15" t="s">
        <v>1834</v>
      </c>
      <c r="B1613" s="15" t="s">
        <v>1807</v>
      </c>
      <c r="C1613" s="7" t="s">
        <v>1822</v>
      </c>
      <c r="D1613" s="7" t="s">
        <v>1822</v>
      </c>
      <c r="E1613" s="7" t="s">
        <v>8344</v>
      </c>
    </row>
    <row r="1614" spans="1:5" ht="21" x14ac:dyDescent="0.15">
      <c r="A1614" s="15" t="s">
        <v>1833</v>
      </c>
      <c r="B1614" s="15" t="s">
        <v>1807</v>
      </c>
      <c r="C1614" s="7" t="s">
        <v>1822</v>
      </c>
      <c r="D1614" s="7" t="s">
        <v>1822</v>
      </c>
      <c r="E1614" s="7" t="s">
        <v>8345</v>
      </c>
    </row>
    <row r="1615" spans="1:5" ht="21" x14ac:dyDescent="0.15">
      <c r="A1615" s="15" t="s">
        <v>1832</v>
      </c>
      <c r="B1615" s="15" t="s">
        <v>1807</v>
      </c>
      <c r="C1615" s="7" t="s">
        <v>1822</v>
      </c>
      <c r="D1615" s="7" t="s">
        <v>1822</v>
      </c>
      <c r="E1615" s="7" t="s">
        <v>8346</v>
      </c>
    </row>
    <row r="1616" spans="1:5" ht="21" x14ac:dyDescent="0.15">
      <c r="A1616" s="15" t="s">
        <v>1831</v>
      </c>
      <c r="B1616" s="15" t="s">
        <v>1807</v>
      </c>
      <c r="C1616" s="7" t="s">
        <v>1822</v>
      </c>
      <c r="D1616" s="7" t="s">
        <v>1822</v>
      </c>
      <c r="E1616" s="7" t="s">
        <v>8347</v>
      </c>
    </row>
    <row r="1617" spans="1:5" ht="21" x14ac:dyDescent="0.15">
      <c r="A1617" s="15" t="s">
        <v>1830</v>
      </c>
      <c r="B1617" s="15" t="s">
        <v>1807</v>
      </c>
      <c r="C1617" s="7" t="s">
        <v>1822</v>
      </c>
      <c r="D1617" s="7" t="s">
        <v>1822</v>
      </c>
      <c r="E1617" s="7" t="s">
        <v>8348</v>
      </c>
    </row>
    <row r="1618" spans="1:5" ht="21" x14ac:dyDescent="0.15">
      <c r="A1618" s="15" t="s">
        <v>1829</v>
      </c>
      <c r="B1618" s="7" t="s">
        <v>1807</v>
      </c>
      <c r="C1618" s="7" t="s">
        <v>1822</v>
      </c>
      <c r="D1618" s="7" t="s">
        <v>1822</v>
      </c>
      <c r="E1618" s="7" t="s">
        <v>8349</v>
      </c>
    </row>
    <row r="1619" spans="1:5" ht="21" x14ac:dyDescent="0.15">
      <c r="A1619" s="15" t="s">
        <v>1828</v>
      </c>
      <c r="B1619" s="7" t="s">
        <v>1807</v>
      </c>
      <c r="C1619" s="7" t="s">
        <v>1822</v>
      </c>
      <c r="D1619" s="7" t="s">
        <v>1822</v>
      </c>
      <c r="E1619" s="7" t="s">
        <v>8350</v>
      </c>
    </row>
    <row r="1620" spans="1:5" ht="21" x14ac:dyDescent="0.15">
      <c r="A1620" s="15" t="s">
        <v>1827</v>
      </c>
      <c r="B1620" s="7" t="s">
        <v>1807</v>
      </c>
      <c r="C1620" s="7" t="s">
        <v>1822</v>
      </c>
      <c r="D1620" s="7" t="s">
        <v>1822</v>
      </c>
      <c r="E1620" s="7" t="s">
        <v>4564</v>
      </c>
    </row>
    <row r="1621" spans="1:5" ht="21" x14ac:dyDescent="0.15">
      <c r="A1621" s="15" t="s">
        <v>1826</v>
      </c>
      <c r="B1621" s="7" t="s">
        <v>1807</v>
      </c>
      <c r="C1621" s="7" t="s">
        <v>1822</v>
      </c>
      <c r="D1621" s="7" t="s">
        <v>1822</v>
      </c>
      <c r="E1621" s="7" t="s">
        <v>4565</v>
      </c>
    </row>
    <row r="1622" spans="1:5" ht="21" x14ac:dyDescent="0.15">
      <c r="A1622" s="15" t="s">
        <v>1825</v>
      </c>
      <c r="B1622" s="7" t="s">
        <v>1807</v>
      </c>
      <c r="C1622" s="7" t="s">
        <v>1822</v>
      </c>
      <c r="D1622" s="7" t="s">
        <v>1822</v>
      </c>
      <c r="E1622" s="7" t="s">
        <v>8351</v>
      </c>
    </row>
    <row r="1623" spans="1:5" ht="21" x14ac:dyDescent="0.15">
      <c r="A1623" s="15" t="s">
        <v>1824</v>
      </c>
      <c r="B1623" s="7" t="s">
        <v>1807</v>
      </c>
      <c r="C1623" s="7" t="s">
        <v>1822</v>
      </c>
      <c r="D1623" s="7" t="s">
        <v>1822</v>
      </c>
      <c r="E1623" s="7" t="s">
        <v>8352</v>
      </c>
    </row>
    <row r="1624" spans="1:5" ht="21" x14ac:dyDescent="0.15">
      <c r="A1624" s="15" t="s">
        <v>1823</v>
      </c>
      <c r="B1624" s="7" t="s">
        <v>1807</v>
      </c>
      <c r="C1624" s="7" t="s">
        <v>1822</v>
      </c>
      <c r="D1624" s="7" t="s">
        <v>1822</v>
      </c>
      <c r="E1624" s="7" t="s">
        <v>8353</v>
      </c>
    </row>
    <row r="1625" spans="1:5" ht="21" x14ac:dyDescent="0.15">
      <c r="A1625" s="14" t="s">
        <v>1821</v>
      </c>
      <c r="B1625" s="12" t="s">
        <v>1807</v>
      </c>
      <c r="C1625" s="12" t="s">
        <v>1817</v>
      </c>
      <c r="D1625" s="11"/>
      <c r="E1625" s="12" t="s">
        <v>4566</v>
      </c>
    </row>
    <row r="1626" spans="1:5" ht="21" x14ac:dyDescent="0.15">
      <c r="A1626" s="15" t="s">
        <v>1820</v>
      </c>
      <c r="B1626" s="7" t="s">
        <v>1807</v>
      </c>
      <c r="C1626" s="7" t="s">
        <v>1817</v>
      </c>
      <c r="D1626" s="7" t="s">
        <v>1817</v>
      </c>
      <c r="E1626" s="7" t="s">
        <v>4567</v>
      </c>
    </row>
    <row r="1627" spans="1:5" ht="21" x14ac:dyDescent="0.15">
      <c r="A1627" s="15" t="s">
        <v>1819</v>
      </c>
      <c r="B1627" s="7" t="s">
        <v>1807</v>
      </c>
      <c r="C1627" s="7" t="s">
        <v>1817</v>
      </c>
      <c r="D1627" s="7" t="s">
        <v>1817</v>
      </c>
      <c r="E1627" s="7" t="s">
        <v>8354</v>
      </c>
    </row>
    <row r="1628" spans="1:5" ht="21" x14ac:dyDescent="0.15">
      <c r="A1628" s="15" t="s">
        <v>1818</v>
      </c>
      <c r="B1628" s="7" t="s">
        <v>1807</v>
      </c>
      <c r="C1628" s="7" t="s">
        <v>1817</v>
      </c>
      <c r="D1628" s="7" t="s">
        <v>1817</v>
      </c>
      <c r="E1628" s="7" t="s">
        <v>8355</v>
      </c>
    </row>
    <row r="1629" spans="1:5" ht="21" x14ac:dyDescent="0.15">
      <c r="A1629" s="14" t="s">
        <v>1816</v>
      </c>
      <c r="B1629" s="12" t="s">
        <v>1807</v>
      </c>
      <c r="C1629" s="12" t="s">
        <v>1813</v>
      </c>
      <c r="D1629" s="11"/>
      <c r="E1629" s="12" t="s">
        <v>4568</v>
      </c>
    </row>
    <row r="1630" spans="1:5" ht="21" x14ac:dyDescent="0.15">
      <c r="A1630" s="15" t="s">
        <v>1815</v>
      </c>
      <c r="B1630" s="7" t="s">
        <v>1807</v>
      </c>
      <c r="C1630" s="7" t="s">
        <v>1813</v>
      </c>
      <c r="D1630" s="7" t="s">
        <v>1813</v>
      </c>
      <c r="E1630" s="7" t="s">
        <v>8356</v>
      </c>
    </row>
    <row r="1631" spans="1:5" ht="21" x14ac:dyDescent="0.15">
      <c r="A1631" s="15" t="s">
        <v>1814</v>
      </c>
      <c r="B1631" s="7" t="s">
        <v>1807</v>
      </c>
      <c r="C1631" s="7" t="s">
        <v>1813</v>
      </c>
      <c r="D1631" s="7" t="s">
        <v>1813</v>
      </c>
      <c r="E1631" s="7" t="s">
        <v>4569</v>
      </c>
    </row>
    <row r="1632" spans="1:5" ht="21" x14ac:dyDescent="0.15">
      <c r="A1632" s="14" t="s">
        <v>1812</v>
      </c>
      <c r="B1632" s="12" t="s">
        <v>1807</v>
      </c>
      <c r="C1632" s="12" t="s">
        <v>1806</v>
      </c>
      <c r="D1632" s="11"/>
      <c r="E1632" s="12" t="s">
        <v>4570</v>
      </c>
    </row>
    <row r="1633" spans="1:5" ht="21" x14ac:dyDescent="0.15">
      <c r="A1633" s="15" t="s">
        <v>1811</v>
      </c>
      <c r="B1633" s="7" t="s">
        <v>1807</v>
      </c>
      <c r="C1633" s="7" t="s">
        <v>1806</v>
      </c>
      <c r="D1633" s="7" t="s">
        <v>1806</v>
      </c>
      <c r="E1633" s="7" t="s">
        <v>4571</v>
      </c>
    </row>
    <row r="1634" spans="1:5" ht="21" x14ac:dyDescent="0.15">
      <c r="A1634" s="15" t="s">
        <v>1810</v>
      </c>
      <c r="B1634" s="7" t="s">
        <v>1807</v>
      </c>
      <c r="C1634" s="7" t="s">
        <v>1806</v>
      </c>
      <c r="D1634" s="7" t="s">
        <v>1806</v>
      </c>
      <c r="E1634" s="7" t="s">
        <v>4572</v>
      </c>
    </row>
    <row r="1635" spans="1:5" ht="21" x14ac:dyDescent="0.15">
      <c r="A1635" s="15" t="s">
        <v>1809</v>
      </c>
      <c r="B1635" s="7" t="s">
        <v>1807</v>
      </c>
      <c r="C1635" s="7" t="s">
        <v>1806</v>
      </c>
      <c r="D1635" s="7" t="s">
        <v>1806</v>
      </c>
      <c r="E1635" s="7" t="s">
        <v>4573</v>
      </c>
    </row>
    <row r="1636" spans="1:5" ht="21" x14ac:dyDescent="0.15">
      <c r="A1636" s="15" t="s">
        <v>1808</v>
      </c>
      <c r="B1636" s="7" t="s">
        <v>1807</v>
      </c>
      <c r="C1636" s="7" t="s">
        <v>1806</v>
      </c>
      <c r="D1636" s="7" t="s">
        <v>1806</v>
      </c>
      <c r="E1636" s="7" t="s">
        <v>4574</v>
      </c>
    </row>
    <row r="1637" spans="1:5" ht="21" x14ac:dyDescent="0.15">
      <c r="A1637" s="14" t="s">
        <v>1805</v>
      </c>
      <c r="B1637" s="14" t="s">
        <v>206</v>
      </c>
      <c r="C1637" s="12" t="s">
        <v>1802</v>
      </c>
      <c r="D1637" s="44"/>
      <c r="E1637" s="14" t="s">
        <v>4575</v>
      </c>
    </row>
    <row r="1638" spans="1:5" ht="42" x14ac:dyDescent="0.15">
      <c r="A1638" s="15" t="s">
        <v>1804</v>
      </c>
      <c r="B1638" s="15" t="s">
        <v>206</v>
      </c>
      <c r="C1638" s="15" t="s">
        <v>1802</v>
      </c>
      <c r="D1638" s="15" t="s">
        <v>1802</v>
      </c>
      <c r="E1638" s="15" t="s">
        <v>8357</v>
      </c>
    </row>
    <row r="1639" spans="1:5" ht="21" x14ac:dyDescent="0.15">
      <c r="A1639" s="15" t="s">
        <v>1803</v>
      </c>
      <c r="B1639" s="15" t="s">
        <v>206</v>
      </c>
      <c r="C1639" s="15" t="s">
        <v>1802</v>
      </c>
      <c r="D1639" s="15" t="s">
        <v>1802</v>
      </c>
      <c r="E1639" s="15" t="s">
        <v>8358</v>
      </c>
    </row>
    <row r="1640" spans="1:5" x14ac:dyDescent="0.15">
      <c r="A1640" s="14" t="s">
        <v>1801</v>
      </c>
      <c r="B1640" s="14" t="s">
        <v>1797</v>
      </c>
      <c r="C1640" s="14" t="s">
        <v>1797</v>
      </c>
      <c r="D1640" s="39"/>
      <c r="E1640" s="14" t="s">
        <v>4576</v>
      </c>
    </row>
    <row r="1641" spans="1:5" x14ac:dyDescent="0.15">
      <c r="A1641" s="15" t="s">
        <v>1800</v>
      </c>
      <c r="B1641" s="15" t="s">
        <v>1797</v>
      </c>
      <c r="C1641" s="15" t="s">
        <v>1797</v>
      </c>
      <c r="D1641" s="15" t="s">
        <v>1797</v>
      </c>
      <c r="E1641" s="15" t="s">
        <v>8359</v>
      </c>
    </row>
    <row r="1642" spans="1:5" x14ac:dyDescent="0.15">
      <c r="A1642" s="15" t="s">
        <v>1799</v>
      </c>
      <c r="B1642" s="15" t="s">
        <v>1797</v>
      </c>
      <c r="C1642" s="15" t="s">
        <v>1797</v>
      </c>
      <c r="D1642" s="15" t="s">
        <v>1797</v>
      </c>
      <c r="E1642" s="15" t="s">
        <v>8360</v>
      </c>
    </row>
    <row r="1643" spans="1:5" x14ac:dyDescent="0.15">
      <c r="A1643" s="15" t="s">
        <v>1798</v>
      </c>
      <c r="B1643" s="15" t="s">
        <v>1797</v>
      </c>
      <c r="C1643" s="15" t="s">
        <v>1797</v>
      </c>
      <c r="D1643" s="15" t="s">
        <v>1797</v>
      </c>
      <c r="E1643" s="15" t="s">
        <v>4577</v>
      </c>
    </row>
    <row r="1644" spans="1:5" x14ac:dyDescent="0.15">
      <c r="A1644" s="14" t="s">
        <v>1796</v>
      </c>
      <c r="B1644" s="9" t="s">
        <v>1795</v>
      </c>
      <c r="C1644" s="6"/>
      <c r="D1644" s="6"/>
      <c r="E1644" s="6" t="s">
        <v>4578</v>
      </c>
    </row>
    <row r="1645" spans="1:5" ht="21" x14ac:dyDescent="0.15">
      <c r="A1645" s="15" t="s">
        <v>1794</v>
      </c>
      <c r="B1645" s="1" t="s">
        <v>1788</v>
      </c>
      <c r="C1645" s="1" t="s">
        <v>1790</v>
      </c>
      <c r="D1645" s="1"/>
      <c r="E1645" s="1" t="s">
        <v>4579</v>
      </c>
    </row>
    <row r="1646" spans="1:5" ht="21" x14ac:dyDescent="0.15">
      <c r="A1646" s="15" t="s">
        <v>1793</v>
      </c>
      <c r="B1646" s="1" t="s">
        <v>1788</v>
      </c>
      <c r="C1646" s="1" t="s">
        <v>1790</v>
      </c>
      <c r="D1646" s="1"/>
      <c r="E1646" s="1" t="s">
        <v>4580</v>
      </c>
    </row>
    <row r="1647" spans="1:5" ht="21" x14ac:dyDescent="0.15">
      <c r="A1647" s="15" t="s">
        <v>1792</v>
      </c>
      <c r="B1647" s="1" t="s">
        <v>1788</v>
      </c>
      <c r="C1647" s="1" t="s">
        <v>1790</v>
      </c>
      <c r="D1647" s="1"/>
      <c r="E1647" s="1" t="s">
        <v>4581</v>
      </c>
    </row>
    <row r="1648" spans="1:5" x14ac:dyDescent="0.15">
      <c r="A1648" s="15" t="s">
        <v>1791</v>
      </c>
      <c r="B1648" s="1" t="s">
        <v>1788</v>
      </c>
      <c r="C1648" s="1" t="s">
        <v>1790</v>
      </c>
      <c r="D1648" s="1"/>
      <c r="E1648" s="1" t="s">
        <v>4582</v>
      </c>
    </row>
    <row r="1649" spans="1:5" ht="21" x14ac:dyDescent="0.15">
      <c r="A1649" s="15" t="s">
        <v>1789</v>
      </c>
      <c r="B1649" s="1" t="s">
        <v>1788</v>
      </c>
      <c r="C1649" s="1" t="s">
        <v>1787</v>
      </c>
      <c r="D1649" s="1"/>
      <c r="E1649" s="1" t="s">
        <v>4583</v>
      </c>
    </row>
    <row r="1650" spans="1:5" x14ac:dyDescent="0.15">
      <c r="A1650" s="20" t="s">
        <v>1786</v>
      </c>
      <c r="B1650" s="9" t="s">
        <v>1782</v>
      </c>
      <c r="C1650" s="9" t="s">
        <v>1782</v>
      </c>
      <c r="D1650" s="6"/>
      <c r="E1650" s="6" t="s">
        <v>1782</v>
      </c>
    </row>
    <row r="1651" spans="1:5" ht="31.5" x14ac:dyDescent="0.15">
      <c r="A1651" s="20" t="s">
        <v>1785</v>
      </c>
      <c r="B1651" s="9" t="s">
        <v>1782</v>
      </c>
      <c r="C1651" s="9" t="s">
        <v>1783</v>
      </c>
      <c r="D1651" s="9"/>
      <c r="E1651" s="9" t="s">
        <v>1784</v>
      </c>
    </row>
    <row r="1652" spans="1:5" s="45" customFormat="1" ht="42" x14ac:dyDescent="0.15">
      <c r="A1652" s="14"/>
      <c r="B1652" s="6" t="s">
        <v>1781</v>
      </c>
      <c r="C1652" s="6"/>
      <c r="D1652" s="6"/>
      <c r="E1652" s="22" t="s">
        <v>8361</v>
      </c>
    </row>
    <row r="1653" spans="1:5" x14ac:dyDescent="0.15">
      <c r="A1653" s="14" t="s">
        <v>1780</v>
      </c>
      <c r="B1653" s="9" t="s">
        <v>1745</v>
      </c>
      <c r="C1653" s="9" t="s">
        <v>1745</v>
      </c>
      <c r="D1653" s="6"/>
      <c r="E1653" s="13" t="s">
        <v>4584</v>
      </c>
    </row>
    <row r="1654" spans="1:5" ht="21" x14ac:dyDescent="0.15">
      <c r="A1654" s="2" t="s">
        <v>1779</v>
      </c>
      <c r="B1654" s="1" t="s">
        <v>1745</v>
      </c>
      <c r="C1654" s="1" t="s">
        <v>1745</v>
      </c>
      <c r="D1654" s="1" t="s">
        <v>1745</v>
      </c>
      <c r="E1654" s="2" t="s">
        <v>8362</v>
      </c>
    </row>
    <row r="1655" spans="1:5" x14ac:dyDescent="0.15">
      <c r="A1655" s="2" t="s">
        <v>1778</v>
      </c>
      <c r="B1655" s="1" t="s">
        <v>1745</v>
      </c>
      <c r="C1655" s="1" t="s">
        <v>1745</v>
      </c>
      <c r="D1655" s="1" t="s">
        <v>1745</v>
      </c>
      <c r="E1655" s="2" t="s">
        <v>8363</v>
      </c>
    </row>
    <row r="1656" spans="1:5" ht="21" x14ac:dyDescent="0.15">
      <c r="A1656" s="2" t="s">
        <v>1777</v>
      </c>
      <c r="B1656" s="1" t="s">
        <v>1745</v>
      </c>
      <c r="C1656" s="1" t="s">
        <v>1745</v>
      </c>
      <c r="D1656" s="1" t="s">
        <v>1745</v>
      </c>
      <c r="E1656" s="2" t="s">
        <v>8364</v>
      </c>
    </row>
    <row r="1657" spans="1:5" x14ac:dyDescent="0.15">
      <c r="A1657" s="2" t="s">
        <v>1776</v>
      </c>
      <c r="B1657" s="1" t="s">
        <v>1745</v>
      </c>
      <c r="C1657" s="1" t="s">
        <v>1745</v>
      </c>
      <c r="D1657" s="1" t="s">
        <v>1745</v>
      </c>
      <c r="E1657" s="1" t="s">
        <v>8365</v>
      </c>
    </row>
    <row r="1658" spans="1:5" s="46" customFormat="1" x14ac:dyDescent="0.15">
      <c r="A1658" s="2" t="s">
        <v>1775</v>
      </c>
      <c r="B1658" s="1" t="s">
        <v>1745</v>
      </c>
      <c r="C1658" s="1" t="s">
        <v>1745</v>
      </c>
      <c r="D1658" s="1" t="s">
        <v>1745</v>
      </c>
      <c r="E1658" s="1" t="s">
        <v>8366</v>
      </c>
    </row>
    <row r="1659" spans="1:5" s="45" customFormat="1" x14ac:dyDescent="0.15">
      <c r="A1659" s="2" t="s">
        <v>1774</v>
      </c>
      <c r="B1659" s="1" t="s">
        <v>1745</v>
      </c>
      <c r="C1659" s="1" t="s">
        <v>1745</v>
      </c>
      <c r="D1659" s="1" t="s">
        <v>1745</v>
      </c>
      <c r="E1659" s="1" t="s">
        <v>4585</v>
      </c>
    </row>
    <row r="1660" spans="1:5" x14ac:dyDescent="0.15">
      <c r="A1660" s="2" t="s">
        <v>1773</v>
      </c>
      <c r="B1660" s="1" t="s">
        <v>1745</v>
      </c>
      <c r="C1660" s="1" t="s">
        <v>1745</v>
      </c>
      <c r="D1660" s="1" t="s">
        <v>1745</v>
      </c>
      <c r="E1660" s="1" t="s">
        <v>8367</v>
      </c>
    </row>
    <row r="1661" spans="1:5" ht="21" x14ac:dyDescent="0.15">
      <c r="A1661" s="2" t="s">
        <v>1772</v>
      </c>
      <c r="B1661" s="1" t="s">
        <v>1745</v>
      </c>
      <c r="C1661" s="1" t="s">
        <v>1745</v>
      </c>
      <c r="D1661" s="1" t="s">
        <v>1745</v>
      </c>
      <c r="E1661" s="1" t="s">
        <v>8368</v>
      </c>
    </row>
    <row r="1662" spans="1:5" x14ac:dyDescent="0.15">
      <c r="A1662" s="2" t="s">
        <v>1771</v>
      </c>
      <c r="B1662" s="1" t="s">
        <v>1745</v>
      </c>
      <c r="C1662" s="1" t="s">
        <v>1745</v>
      </c>
      <c r="D1662" s="1" t="s">
        <v>1745</v>
      </c>
      <c r="E1662" s="1" t="s">
        <v>8369</v>
      </c>
    </row>
    <row r="1663" spans="1:5" x14ac:dyDescent="0.15">
      <c r="A1663" s="2" t="s">
        <v>1770</v>
      </c>
      <c r="B1663" s="1" t="s">
        <v>1745</v>
      </c>
      <c r="C1663" s="1" t="s">
        <v>1745</v>
      </c>
      <c r="D1663" s="1" t="s">
        <v>1745</v>
      </c>
      <c r="E1663" s="1" t="s">
        <v>8370</v>
      </c>
    </row>
    <row r="1664" spans="1:5" ht="21" x14ac:dyDescent="0.15">
      <c r="A1664" s="2" t="s">
        <v>1769</v>
      </c>
      <c r="B1664" s="1" t="s">
        <v>1745</v>
      </c>
      <c r="C1664" s="1" t="s">
        <v>1745</v>
      </c>
      <c r="D1664" s="1" t="s">
        <v>1745</v>
      </c>
      <c r="E1664" s="1" t="s">
        <v>8371</v>
      </c>
    </row>
    <row r="1665" spans="1:5" x14ac:dyDescent="0.15">
      <c r="A1665" s="2" t="s">
        <v>1768</v>
      </c>
      <c r="B1665" s="1" t="s">
        <v>1767</v>
      </c>
      <c r="C1665" s="1" t="s">
        <v>1767</v>
      </c>
      <c r="D1665" s="1" t="s">
        <v>1767</v>
      </c>
      <c r="E1665" s="1" t="s">
        <v>4586</v>
      </c>
    </row>
    <row r="1666" spans="1:5" x14ac:dyDescent="0.15">
      <c r="A1666" s="2" t="s">
        <v>1766</v>
      </c>
      <c r="B1666" s="1" t="s">
        <v>1745</v>
      </c>
      <c r="C1666" s="1" t="s">
        <v>1745</v>
      </c>
      <c r="D1666" s="1" t="s">
        <v>1745</v>
      </c>
      <c r="E1666" s="1" t="s">
        <v>8372</v>
      </c>
    </row>
    <row r="1667" spans="1:5" x14ac:dyDescent="0.15">
      <c r="A1667" s="2" t="s">
        <v>1765</v>
      </c>
      <c r="B1667" s="1" t="s">
        <v>1745</v>
      </c>
      <c r="C1667" s="1" t="s">
        <v>1745</v>
      </c>
      <c r="D1667" s="1" t="s">
        <v>1745</v>
      </c>
      <c r="E1667" s="1" t="s">
        <v>8373</v>
      </c>
    </row>
    <row r="1668" spans="1:5" x14ac:dyDescent="0.15">
      <c r="A1668" s="2" t="s">
        <v>1764</v>
      </c>
      <c r="B1668" s="1" t="s">
        <v>1745</v>
      </c>
      <c r="C1668" s="1" t="s">
        <v>1745</v>
      </c>
      <c r="D1668" s="1" t="s">
        <v>1745</v>
      </c>
      <c r="E1668" s="1" t="s">
        <v>8374</v>
      </c>
    </row>
    <row r="1669" spans="1:5" x14ac:dyDescent="0.15">
      <c r="A1669" s="2" t="s">
        <v>1763</v>
      </c>
      <c r="B1669" s="1" t="s">
        <v>1745</v>
      </c>
      <c r="C1669" s="1" t="s">
        <v>1745</v>
      </c>
      <c r="D1669" s="1" t="s">
        <v>1745</v>
      </c>
      <c r="E1669" s="1" t="s">
        <v>8375</v>
      </c>
    </row>
    <row r="1670" spans="1:5" x14ac:dyDescent="0.15">
      <c r="A1670" s="2" t="s">
        <v>1762</v>
      </c>
      <c r="B1670" s="1" t="s">
        <v>1745</v>
      </c>
      <c r="C1670" s="1" t="s">
        <v>1745</v>
      </c>
      <c r="D1670" s="1" t="s">
        <v>1745</v>
      </c>
      <c r="E1670" s="1" t="s">
        <v>8376</v>
      </c>
    </row>
    <row r="1671" spans="1:5" x14ac:dyDescent="0.15">
      <c r="A1671" s="2" t="s">
        <v>1761</v>
      </c>
      <c r="B1671" s="1" t="s">
        <v>1745</v>
      </c>
      <c r="C1671" s="1" t="s">
        <v>1745</v>
      </c>
      <c r="D1671" s="1" t="s">
        <v>1745</v>
      </c>
      <c r="E1671" s="1" t="s">
        <v>8377</v>
      </c>
    </row>
    <row r="1672" spans="1:5" x14ac:dyDescent="0.15">
      <c r="A1672" s="2" t="s">
        <v>1760</v>
      </c>
      <c r="B1672" s="1" t="s">
        <v>1745</v>
      </c>
      <c r="C1672" s="1" t="s">
        <v>1745</v>
      </c>
      <c r="D1672" s="1" t="s">
        <v>1745</v>
      </c>
      <c r="E1672" s="1" t="s">
        <v>4587</v>
      </c>
    </row>
    <row r="1673" spans="1:5" x14ac:dyDescent="0.15">
      <c r="A1673" s="2" t="s">
        <v>1759</v>
      </c>
      <c r="B1673" s="1" t="s">
        <v>1745</v>
      </c>
      <c r="C1673" s="1" t="s">
        <v>1745</v>
      </c>
      <c r="D1673" s="1" t="s">
        <v>1745</v>
      </c>
      <c r="E1673" s="1" t="s">
        <v>8378</v>
      </c>
    </row>
    <row r="1674" spans="1:5" x14ac:dyDescent="0.15">
      <c r="A1674" s="2" t="s">
        <v>1758</v>
      </c>
      <c r="B1674" s="1" t="s">
        <v>1745</v>
      </c>
      <c r="C1674" s="1" t="s">
        <v>1745</v>
      </c>
      <c r="D1674" s="1" t="s">
        <v>1745</v>
      </c>
      <c r="E1674" s="1" t="s">
        <v>4588</v>
      </c>
    </row>
    <row r="1675" spans="1:5" ht="21" x14ac:dyDescent="0.15">
      <c r="A1675" s="2" t="s">
        <v>1757</v>
      </c>
      <c r="B1675" s="1" t="s">
        <v>1745</v>
      </c>
      <c r="C1675" s="1" t="s">
        <v>1745</v>
      </c>
      <c r="D1675" s="1" t="s">
        <v>1745</v>
      </c>
      <c r="E1675" s="1" t="s">
        <v>4589</v>
      </c>
    </row>
    <row r="1676" spans="1:5" x14ac:dyDescent="0.15">
      <c r="A1676" s="2" t="s">
        <v>1756</v>
      </c>
      <c r="B1676" s="1" t="s">
        <v>1745</v>
      </c>
      <c r="C1676" s="1" t="s">
        <v>1745</v>
      </c>
      <c r="D1676" s="1" t="s">
        <v>1745</v>
      </c>
      <c r="E1676" s="1" t="s">
        <v>4590</v>
      </c>
    </row>
    <row r="1677" spans="1:5" x14ac:dyDescent="0.15">
      <c r="A1677" s="2" t="s">
        <v>1755</v>
      </c>
      <c r="B1677" s="1" t="s">
        <v>1745</v>
      </c>
      <c r="C1677" s="1" t="s">
        <v>1745</v>
      </c>
      <c r="D1677" s="1" t="s">
        <v>1745</v>
      </c>
      <c r="E1677" s="1" t="s">
        <v>4591</v>
      </c>
    </row>
    <row r="1678" spans="1:5" ht="21" x14ac:dyDescent="0.15">
      <c r="A1678" s="2" t="s">
        <v>1754</v>
      </c>
      <c r="B1678" s="1" t="s">
        <v>1745</v>
      </c>
      <c r="C1678" s="1" t="s">
        <v>1745</v>
      </c>
      <c r="D1678" s="1" t="s">
        <v>1745</v>
      </c>
      <c r="E1678" s="1" t="s">
        <v>4592</v>
      </c>
    </row>
    <row r="1679" spans="1:5" ht="21" x14ac:dyDescent="0.15">
      <c r="A1679" s="2" t="s">
        <v>1753</v>
      </c>
      <c r="B1679" s="1" t="s">
        <v>1745</v>
      </c>
      <c r="C1679" s="1" t="s">
        <v>1745</v>
      </c>
      <c r="D1679" s="1" t="s">
        <v>1745</v>
      </c>
      <c r="E1679" s="5" t="s">
        <v>8379</v>
      </c>
    </row>
    <row r="1680" spans="1:5" ht="21" x14ac:dyDescent="0.15">
      <c r="A1680" s="2" t="s">
        <v>1752</v>
      </c>
      <c r="B1680" s="1" t="s">
        <v>1745</v>
      </c>
      <c r="C1680" s="1" t="s">
        <v>1745</v>
      </c>
      <c r="D1680" s="1" t="s">
        <v>1745</v>
      </c>
      <c r="E1680" s="1" t="s">
        <v>8380</v>
      </c>
    </row>
    <row r="1681" spans="1:5" ht="21" x14ac:dyDescent="0.15">
      <c r="A1681" s="2" t="s">
        <v>1751</v>
      </c>
      <c r="B1681" s="1" t="s">
        <v>1745</v>
      </c>
      <c r="C1681" s="1" t="s">
        <v>1745</v>
      </c>
      <c r="D1681" s="1" t="s">
        <v>1745</v>
      </c>
      <c r="E1681" s="5" t="s">
        <v>8381</v>
      </c>
    </row>
    <row r="1682" spans="1:5" s="3" customFormat="1" x14ac:dyDescent="0.15">
      <c r="A1682" s="2" t="s">
        <v>1750</v>
      </c>
      <c r="B1682" s="1" t="s">
        <v>1745</v>
      </c>
      <c r="C1682" s="1" t="s">
        <v>1745</v>
      </c>
      <c r="D1682" s="1" t="s">
        <v>1745</v>
      </c>
      <c r="E1682" s="5" t="s">
        <v>4593</v>
      </c>
    </row>
    <row r="1683" spans="1:5" s="3" customFormat="1" ht="21" x14ac:dyDescent="0.15">
      <c r="A1683" s="2" t="s">
        <v>1749</v>
      </c>
      <c r="B1683" s="1" t="s">
        <v>1745</v>
      </c>
      <c r="C1683" s="1" t="s">
        <v>1745</v>
      </c>
      <c r="D1683" s="1" t="s">
        <v>1745</v>
      </c>
      <c r="E1683" s="2" t="s">
        <v>8382</v>
      </c>
    </row>
    <row r="1684" spans="1:5" s="3" customFormat="1" ht="21" x14ac:dyDescent="0.15">
      <c r="A1684" s="2" t="s">
        <v>1748</v>
      </c>
      <c r="B1684" s="1" t="s">
        <v>1745</v>
      </c>
      <c r="C1684" s="1" t="s">
        <v>1745</v>
      </c>
      <c r="D1684" s="1" t="s">
        <v>1745</v>
      </c>
      <c r="E1684" s="2" t="s">
        <v>8383</v>
      </c>
    </row>
    <row r="1685" spans="1:5" s="3" customFormat="1" ht="21" x14ac:dyDescent="0.15">
      <c r="A1685" s="2" t="s">
        <v>1747</v>
      </c>
      <c r="B1685" s="1" t="s">
        <v>1745</v>
      </c>
      <c r="C1685" s="1" t="s">
        <v>1745</v>
      </c>
      <c r="D1685" s="1" t="s">
        <v>1745</v>
      </c>
      <c r="E1685" s="2" t="s">
        <v>8384</v>
      </c>
    </row>
    <row r="1686" spans="1:5" s="3" customFormat="1" x14ac:dyDescent="0.15">
      <c r="A1686" s="2" t="s">
        <v>1746</v>
      </c>
      <c r="B1686" s="1" t="s">
        <v>1745</v>
      </c>
      <c r="C1686" s="1" t="s">
        <v>1745</v>
      </c>
      <c r="D1686" s="1" t="s">
        <v>1745</v>
      </c>
      <c r="E1686" s="2" t="s">
        <v>8385</v>
      </c>
    </row>
    <row r="1687" spans="1:5" s="3" customFormat="1" x14ac:dyDescent="0.15">
      <c r="A1687" s="2" t="s">
        <v>6042</v>
      </c>
      <c r="B1687" s="1" t="s">
        <v>1745</v>
      </c>
      <c r="C1687" s="1" t="s">
        <v>1745</v>
      </c>
      <c r="D1687" s="1" t="s">
        <v>1745</v>
      </c>
      <c r="E1687" s="2" t="s">
        <v>8386</v>
      </c>
    </row>
    <row r="1688" spans="1:5" x14ac:dyDescent="0.15">
      <c r="A1688" s="14" t="s">
        <v>1744</v>
      </c>
      <c r="B1688" s="9" t="s">
        <v>1695</v>
      </c>
      <c r="C1688" s="9" t="s">
        <v>1695</v>
      </c>
      <c r="D1688" s="6"/>
      <c r="E1688" s="13" t="s">
        <v>4105</v>
      </c>
    </row>
    <row r="1689" spans="1:5" x14ac:dyDescent="0.15">
      <c r="A1689" s="14" t="s">
        <v>1743</v>
      </c>
      <c r="B1689" s="9" t="s">
        <v>1695</v>
      </c>
      <c r="C1689" s="9" t="s">
        <v>1727</v>
      </c>
      <c r="D1689" s="6"/>
      <c r="E1689" s="13" t="s">
        <v>4594</v>
      </c>
    </row>
    <row r="1690" spans="1:5" ht="21" x14ac:dyDescent="0.15">
      <c r="A1690" s="2" t="s">
        <v>1742</v>
      </c>
      <c r="B1690" s="1" t="s">
        <v>1695</v>
      </c>
      <c r="C1690" s="1" t="s">
        <v>1727</v>
      </c>
      <c r="D1690" s="1" t="s">
        <v>1727</v>
      </c>
      <c r="E1690" s="2" t="s">
        <v>8387</v>
      </c>
    </row>
    <row r="1691" spans="1:5" ht="21" x14ac:dyDescent="0.15">
      <c r="A1691" s="2" t="s">
        <v>1741</v>
      </c>
      <c r="B1691" s="1" t="s">
        <v>1695</v>
      </c>
      <c r="C1691" s="1" t="s">
        <v>1727</v>
      </c>
      <c r="D1691" s="1" t="s">
        <v>1727</v>
      </c>
      <c r="E1691" s="1" t="s">
        <v>7628</v>
      </c>
    </row>
    <row r="1692" spans="1:5" ht="31.5" x14ac:dyDescent="0.15">
      <c r="A1692" s="2" t="s">
        <v>1740</v>
      </c>
      <c r="B1692" s="1" t="s">
        <v>1695</v>
      </c>
      <c r="C1692" s="1" t="s">
        <v>1727</v>
      </c>
      <c r="D1692" s="1" t="s">
        <v>1727</v>
      </c>
      <c r="E1692" s="2" t="s">
        <v>4595</v>
      </c>
    </row>
    <row r="1693" spans="1:5" ht="21" x14ac:dyDescent="0.15">
      <c r="A1693" s="2" t="s">
        <v>1739</v>
      </c>
      <c r="B1693" s="1" t="s">
        <v>1695</v>
      </c>
      <c r="C1693" s="1" t="s">
        <v>1727</v>
      </c>
      <c r="D1693" s="1" t="s">
        <v>1727</v>
      </c>
      <c r="E1693" s="2" t="s">
        <v>8388</v>
      </c>
    </row>
    <row r="1694" spans="1:5" ht="31.5" x14ac:dyDescent="0.15">
      <c r="A1694" s="2" t="s">
        <v>1738</v>
      </c>
      <c r="B1694" s="1" t="s">
        <v>1695</v>
      </c>
      <c r="C1694" s="1" t="s">
        <v>1727</v>
      </c>
      <c r="D1694" s="1" t="s">
        <v>1727</v>
      </c>
      <c r="E1694" s="2" t="s">
        <v>8389</v>
      </c>
    </row>
    <row r="1695" spans="1:5" x14ac:dyDescent="0.15">
      <c r="A1695" s="2" t="s">
        <v>1737</v>
      </c>
      <c r="B1695" s="1" t="s">
        <v>1695</v>
      </c>
      <c r="C1695" s="1" t="s">
        <v>1727</v>
      </c>
      <c r="D1695" s="1" t="s">
        <v>1727</v>
      </c>
      <c r="E1695" s="2" t="s">
        <v>8390</v>
      </c>
    </row>
    <row r="1696" spans="1:5" x14ac:dyDescent="0.15">
      <c r="A1696" s="2" t="s">
        <v>1736</v>
      </c>
      <c r="B1696" s="1" t="s">
        <v>1695</v>
      </c>
      <c r="C1696" s="1" t="s">
        <v>1727</v>
      </c>
      <c r="D1696" s="1" t="s">
        <v>1727</v>
      </c>
      <c r="E1696" s="2" t="s">
        <v>4596</v>
      </c>
    </row>
    <row r="1697" spans="1:5" ht="21" x14ac:dyDescent="0.15">
      <c r="A1697" s="2" t="s">
        <v>1735</v>
      </c>
      <c r="B1697" s="1" t="s">
        <v>1695</v>
      </c>
      <c r="C1697" s="1" t="s">
        <v>1727</v>
      </c>
      <c r="D1697" s="1" t="s">
        <v>1727</v>
      </c>
      <c r="E1697" s="2" t="s">
        <v>4597</v>
      </c>
    </row>
    <row r="1698" spans="1:5" ht="21" x14ac:dyDescent="0.15">
      <c r="A1698" s="2" t="s">
        <v>1734</v>
      </c>
      <c r="B1698" s="1" t="s">
        <v>1695</v>
      </c>
      <c r="C1698" s="1" t="s">
        <v>1727</v>
      </c>
      <c r="D1698" s="1" t="s">
        <v>1727</v>
      </c>
      <c r="E1698" s="4" t="s">
        <v>8391</v>
      </c>
    </row>
    <row r="1699" spans="1:5" x14ac:dyDescent="0.15">
      <c r="A1699" s="2" t="s">
        <v>1733</v>
      </c>
      <c r="B1699" s="1" t="s">
        <v>1695</v>
      </c>
      <c r="C1699" s="1" t="s">
        <v>1727</v>
      </c>
      <c r="D1699" s="1" t="s">
        <v>1727</v>
      </c>
      <c r="E1699" s="2" t="s">
        <v>8392</v>
      </c>
    </row>
    <row r="1700" spans="1:5" ht="21" x14ac:dyDescent="0.15">
      <c r="A1700" s="2" t="s">
        <v>1732</v>
      </c>
      <c r="B1700" s="1" t="s">
        <v>1695</v>
      </c>
      <c r="C1700" s="1" t="s">
        <v>1727</v>
      </c>
      <c r="D1700" s="1" t="s">
        <v>1727</v>
      </c>
      <c r="E1700" s="2" t="s">
        <v>8393</v>
      </c>
    </row>
    <row r="1701" spans="1:5" x14ac:dyDescent="0.15">
      <c r="A1701" s="2" t="s">
        <v>1731</v>
      </c>
      <c r="B1701" s="1" t="s">
        <v>1695</v>
      </c>
      <c r="C1701" s="1" t="s">
        <v>1727</v>
      </c>
      <c r="D1701" s="1" t="s">
        <v>1727</v>
      </c>
      <c r="E1701" s="1" t="s">
        <v>8394</v>
      </c>
    </row>
    <row r="1702" spans="1:5" ht="21" x14ac:dyDescent="0.15">
      <c r="A1702" s="2" t="s">
        <v>1730</v>
      </c>
      <c r="B1702" s="1" t="s">
        <v>1695</v>
      </c>
      <c r="C1702" s="1" t="s">
        <v>1727</v>
      </c>
      <c r="D1702" s="1" t="s">
        <v>1727</v>
      </c>
      <c r="E1702" s="5" t="s">
        <v>8395</v>
      </c>
    </row>
    <row r="1703" spans="1:5" x14ac:dyDescent="0.15">
      <c r="A1703" s="2" t="s">
        <v>1729</v>
      </c>
      <c r="B1703" s="1" t="s">
        <v>1695</v>
      </c>
      <c r="C1703" s="1" t="s">
        <v>1727</v>
      </c>
      <c r="D1703" s="1" t="s">
        <v>1727</v>
      </c>
      <c r="E1703" s="5" t="s">
        <v>4598</v>
      </c>
    </row>
    <row r="1704" spans="1:5" x14ac:dyDescent="0.15">
      <c r="A1704" s="2" t="s">
        <v>1728</v>
      </c>
      <c r="B1704" s="1" t="s">
        <v>1695</v>
      </c>
      <c r="C1704" s="1" t="s">
        <v>1727</v>
      </c>
      <c r="D1704" s="1" t="s">
        <v>1727</v>
      </c>
      <c r="E1704" s="5" t="s">
        <v>4599</v>
      </c>
    </row>
    <row r="1705" spans="1:5" ht="21" x14ac:dyDescent="0.15">
      <c r="A1705" s="2" t="s">
        <v>6071</v>
      </c>
      <c r="B1705" s="1" t="s">
        <v>1695</v>
      </c>
      <c r="C1705" s="1" t="s">
        <v>1727</v>
      </c>
      <c r="D1705" s="1" t="s">
        <v>1727</v>
      </c>
      <c r="E1705" s="5" t="s">
        <v>8396</v>
      </c>
    </row>
    <row r="1706" spans="1:5" ht="21" x14ac:dyDescent="0.15">
      <c r="A1706" s="2" t="s">
        <v>6072</v>
      </c>
      <c r="B1706" s="1" t="s">
        <v>1695</v>
      </c>
      <c r="C1706" s="1" t="s">
        <v>1727</v>
      </c>
      <c r="D1706" s="1" t="s">
        <v>1727</v>
      </c>
      <c r="E1706" s="5" t="s">
        <v>8397</v>
      </c>
    </row>
    <row r="1707" spans="1:5" ht="21" x14ac:dyDescent="0.15">
      <c r="A1707" s="2" t="s">
        <v>6154</v>
      </c>
      <c r="B1707" s="1" t="s">
        <v>1695</v>
      </c>
      <c r="C1707" s="1" t="s">
        <v>1727</v>
      </c>
      <c r="D1707" s="1" t="s">
        <v>1727</v>
      </c>
      <c r="E1707" s="5" t="s">
        <v>8398</v>
      </c>
    </row>
    <row r="1708" spans="1:5" ht="21" x14ac:dyDescent="0.15">
      <c r="A1708" s="2" t="s">
        <v>6155</v>
      </c>
      <c r="B1708" s="1" t="s">
        <v>1695</v>
      </c>
      <c r="C1708" s="1" t="s">
        <v>1727</v>
      </c>
      <c r="D1708" s="1" t="s">
        <v>1727</v>
      </c>
      <c r="E1708" s="5" t="s">
        <v>8399</v>
      </c>
    </row>
    <row r="1709" spans="1:5" x14ac:dyDescent="0.15">
      <c r="A1709" s="14" t="s">
        <v>1726</v>
      </c>
      <c r="B1709" s="9" t="s">
        <v>1695</v>
      </c>
      <c r="C1709" s="9" t="s">
        <v>1722</v>
      </c>
      <c r="D1709" s="6"/>
      <c r="E1709" s="13" t="s">
        <v>4600</v>
      </c>
    </row>
    <row r="1710" spans="1:5" ht="21" x14ac:dyDescent="0.15">
      <c r="A1710" s="2" t="s">
        <v>1725</v>
      </c>
      <c r="B1710" s="1" t="s">
        <v>1695</v>
      </c>
      <c r="C1710" s="1" t="s">
        <v>1722</v>
      </c>
      <c r="D1710" s="1" t="s">
        <v>1722</v>
      </c>
      <c r="E1710" s="2" t="s">
        <v>8400</v>
      </c>
    </row>
    <row r="1711" spans="1:5" ht="21" x14ac:dyDescent="0.15">
      <c r="A1711" s="2" t="s">
        <v>1724</v>
      </c>
      <c r="B1711" s="1" t="s">
        <v>1695</v>
      </c>
      <c r="C1711" s="1" t="s">
        <v>1722</v>
      </c>
      <c r="D1711" s="1" t="s">
        <v>1722</v>
      </c>
      <c r="E1711" s="1" t="s">
        <v>4601</v>
      </c>
    </row>
    <row r="1712" spans="1:5" x14ac:dyDescent="0.15">
      <c r="A1712" s="2" t="s">
        <v>1723</v>
      </c>
      <c r="B1712" s="1" t="s">
        <v>1695</v>
      </c>
      <c r="C1712" s="1" t="s">
        <v>1722</v>
      </c>
      <c r="D1712" s="1" t="s">
        <v>1722</v>
      </c>
      <c r="E1712" s="2" t="s">
        <v>8401</v>
      </c>
    </row>
    <row r="1713" spans="1:5" x14ac:dyDescent="0.15">
      <c r="A1713" s="14" t="s">
        <v>1721</v>
      </c>
      <c r="B1713" s="9" t="s">
        <v>1695</v>
      </c>
      <c r="C1713" s="9" t="s">
        <v>1718</v>
      </c>
      <c r="D1713" s="6"/>
      <c r="E1713" s="13" t="s">
        <v>4602</v>
      </c>
    </row>
    <row r="1714" spans="1:5" x14ac:dyDescent="0.15">
      <c r="A1714" s="2" t="s">
        <v>1720</v>
      </c>
      <c r="B1714" s="1" t="s">
        <v>1695</v>
      </c>
      <c r="C1714" s="1" t="s">
        <v>1718</v>
      </c>
      <c r="D1714" s="1" t="s">
        <v>1718</v>
      </c>
      <c r="E1714" s="1" t="s">
        <v>8402</v>
      </c>
    </row>
    <row r="1715" spans="1:5" x14ac:dyDescent="0.15">
      <c r="A1715" s="2" t="s">
        <v>1719</v>
      </c>
      <c r="B1715" s="1" t="s">
        <v>1695</v>
      </c>
      <c r="C1715" s="1" t="s">
        <v>1718</v>
      </c>
      <c r="D1715" s="1" t="s">
        <v>1718</v>
      </c>
      <c r="E1715" s="1" t="s">
        <v>8403</v>
      </c>
    </row>
    <row r="1716" spans="1:5" s="3" customFormat="1" x14ac:dyDescent="0.15">
      <c r="A1716" s="2" t="s">
        <v>6164</v>
      </c>
      <c r="B1716" s="1" t="s">
        <v>1695</v>
      </c>
      <c r="C1716" s="1" t="s">
        <v>1718</v>
      </c>
      <c r="D1716" s="1" t="s">
        <v>1718</v>
      </c>
      <c r="E1716" s="1" t="s">
        <v>8404</v>
      </c>
    </row>
    <row r="1717" spans="1:5" s="3" customFormat="1" x14ac:dyDescent="0.15">
      <c r="A1717" s="2" t="s">
        <v>6165</v>
      </c>
      <c r="B1717" s="1" t="s">
        <v>1695</v>
      </c>
      <c r="C1717" s="1" t="s">
        <v>1718</v>
      </c>
      <c r="D1717" s="1" t="s">
        <v>1718</v>
      </c>
      <c r="E1717" s="1" t="s">
        <v>8405</v>
      </c>
    </row>
    <row r="1718" spans="1:5" s="3" customFormat="1" x14ac:dyDescent="0.15">
      <c r="A1718" s="2" t="s">
        <v>6166</v>
      </c>
      <c r="B1718" s="1" t="s">
        <v>1695</v>
      </c>
      <c r="C1718" s="1" t="s">
        <v>1718</v>
      </c>
      <c r="D1718" s="1" t="s">
        <v>1718</v>
      </c>
      <c r="E1718" s="1" t="s">
        <v>8406</v>
      </c>
    </row>
    <row r="1719" spans="1:5" s="3" customFormat="1" ht="21" x14ac:dyDescent="0.15">
      <c r="A1719" s="2" t="s">
        <v>6167</v>
      </c>
      <c r="B1719" s="1" t="s">
        <v>1695</v>
      </c>
      <c r="C1719" s="1" t="s">
        <v>1718</v>
      </c>
      <c r="D1719" s="1" t="s">
        <v>1718</v>
      </c>
      <c r="E1719" s="1" t="s">
        <v>8407</v>
      </c>
    </row>
    <row r="1720" spans="1:5" s="3" customFormat="1" ht="21" x14ac:dyDescent="0.15">
      <c r="A1720" s="2" t="s">
        <v>6168</v>
      </c>
      <c r="B1720" s="1" t="s">
        <v>1695</v>
      </c>
      <c r="C1720" s="1" t="s">
        <v>1718</v>
      </c>
      <c r="D1720" s="1" t="s">
        <v>1718</v>
      </c>
      <c r="E1720" s="1" t="s">
        <v>8408</v>
      </c>
    </row>
    <row r="1721" spans="1:5" s="3" customFormat="1" x14ac:dyDescent="0.15">
      <c r="A1721" s="2" t="s">
        <v>6169</v>
      </c>
      <c r="B1721" s="1" t="s">
        <v>1695</v>
      </c>
      <c r="C1721" s="1" t="s">
        <v>1718</v>
      </c>
      <c r="D1721" s="1" t="s">
        <v>1718</v>
      </c>
      <c r="E1721" s="1" t="s">
        <v>8409</v>
      </c>
    </row>
    <row r="1722" spans="1:5" s="3" customFormat="1" x14ac:dyDescent="0.15">
      <c r="A1722" s="2" t="s">
        <v>6170</v>
      </c>
      <c r="B1722" s="1" t="s">
        <v>1695</v>
      </c>
      <c r="C1722" s="1" t="s">
        <v>1718</v>
      </c>
      <c r="D1722" s="1" t="s">
        <v>1718</v>
      </c>
      <c r="E1722" s="1" t="s">
        <v>8410</v>
      </c>
    </row>
    <row r="1723" spans="1:5" s="3" customFormat="1" x14ac:dyDescent="0.15">
      <c r="A1723" s="2" t="s">
        <v>6171</v>
      </c>
      <c r="B1723" s="1" t="s">
        <v>1695</v>
      </c>
      <c r="C1723" s="1" t="s">
        <v>1718</v>
      </c>
      <c r="D1723" s="1" t="s">
        <v>1718</v>
      </c>
      <c r="E1723" s="1" t="s">
        <v>8411</v>
      </c>
    </row>
    <row r="1724" spans="1:5" x14ac:dyDescent="0.15">
      <c r="A1724" s="14" t="s">
        <v>1717</v>
      </c>
      <c r="B1724" s="9" t="s">
        <v>1695</v>
      </c>
      <c r="C1724" s="9" t="s">
        <v>1694</v>
      </c>
      <c r="D1724" s="6"/>
      <c r="E1724" s="13" t="s">
        <v>4603</v>
      </c>
    </row>
    <row r="1725" spans="1:5" ht="21" x14ac:dyDescent="0.15">
      <c r="A1725" s="2" t="s">
        <v>1716</v>
      </c>
      <c r="B1725" s="1" t="s">
        <v>1695</v>
      </c>
      <c r="C1725" s="1" t="s">
        <v>1694</v>
      </c>
      <c r="D1725" s="1" t="s">
        <v>1694</v>
      </c>
      <c r="E1725" s="1" t="s">
        <v>4604</v>
      </c>
    </row>
    <row r="1726" spans="1:5" ht="21" x14ac:dyDescent="0.15">
      <c r="A1726" s="2" t="s">
        <v>1715</v>
      </c>
      <c r="B1726" s="1" t="s">
        <v>1695</v>
      </c>
      <c r="C1726" s="1" t="s">
        <v>1694</v>
      </c>
      <c r="D1726" s="1" t="s">
        <v>1694</v>
      </c>
      <c r="E1726" s="1" t="s">
        <v>8412</v>
      </c>
    </row>
    <row r="1727" spans="1:5" x14ac:dyDescent="0.15">
      <c r="A1727" s="2" t="s">
        <v>1714</v>
      </c>
      <c r="B1727" s="1" t="s">
        <v>1695</v>
      </c>
      <c r="C1727" s="1" t="s">
        <v>1694</v>
      </c>
      <c r="D1727" s="1" t="s">
        <v>1694</v>
      </c>
      <c r="E1727" s="1" t="s">
        <v>4605</v>
      </c>
    </row>
    <row r="1728" spans="1:5" x14ac:dyDescent="0.15">
      <c r="A1728" s="2" t="s">
        <v>1713</v>
      </c>
      <c r="B1728" s="1" t="s">
        <v>1695</v>
      </c>
      <c r="C1728" s="1" t="s">
        <v>1694</v>
      </c>
      <c r="D1728" s="1" t="s">
        <v>1694</v>
      </c>
      <c r="E1728" s="1" t="s">
        <v>4606</v>
      </c>
    </row>
    <row r="1729" spans="1:5" x14ac:dyDescent="0.15">
      <c r="A1729" s="2" t="s">
        <v>1712</v>
      </c>
      <c r="B1729" s="1" t="s">
        <v>1695</v>
      </c>
      <c r="C1729" s="1" t="s">
        <v>1694</v>
      </c>
      <c r="D1729" s="1" t="s">
        <v>1694</v>
      </c>
      <c r="E1729" s="1" t="s">
        <v>8413</v>
      </c>
    </row>
    <row r="1730" spans="1:5" ht="31.5" x14ac:dyDescent="0.15">
      <c r="A1730" s="2" t="s">
        <v>1711</v>
      </c>
      <c r="B1730" s="1" t="s">
        <v>1695</v>
      </c>
      <c r="C1730" s="1" t="s">
        <v>1694</v>
      </c>
      <c r="D1730" s="1" t="s">
        <v>1694</v>
      </c>
      <c r="E1730" s="1" t="s">
        <v>4607</v>
      </c>
    </row>
    <row r="1731" spans="1:5" ht="21" x14ac:dyDescent="0.15">
      <c r="A1731" s="2" t="s">
        <v>1710</v>
      </c>
      <c r="B1731" s="1" t="s">
        <v>1695</v>
      </c>
      <c r="C1731" s="1" t="s">
        <v>1694</v>
      </c>
      <c r="D1731" s="1" t="s">
        <v>1694</v>
      </c>
      <c r="E1731" s="1" t="s">
        <v>4608</v>
      </c>
    </row>
    <row r="1732" spans="1:5" x14ac:dyDescent="0.15">
      <c r="A1732" s="2" t="s">
        <v>1709</v>
      </c>
      <c r="B1732" s="1" t="s">
        <v>1695</v>
      </c>
      <c r="C1732" s="1" t="s">
        <v>1694</v>
      </c>
      <c r="D1732" s="1" t="s">
        <v>1694</v>
      </c>
      <c r="E1732" s="1" t="s">
        <v>4609</v>
      </c>
    </row>
    <row r="1733" spans="1:5" ht="21" x14ac:dyDescent="0.15">
      <c r="A1733" s="2" t="s">
        <v>1708</v>
      </c>
      <c r="B1733" s="1" t="s">
        <v>1695</v>
      </c>
      <c r="C1733" s="1" t="s">
        <v>1694</v>
      </c>
      <c r="D1733" s="1" t="s">
        <v>1694</v>
      </c>
      <c r="E1733" s="1" t="s">
        <v>8414</v>
      </c>
    </row>
    <row r="1734" spans="1:5" ht="31.5" x14ac:dyDescent="0.15">
      <c r="A1734" s="2" t="s">
        <v>1707</v>
      </c>
      <c r="B1734" s="1" t="s">
        <v>1695</v>
      </c>
      <c r="C1734" s="1" t="s">
        <v>1694</v>
      </c>
      <c r="D1734" s="1" t="s">
        <v>1694</v>
      </c>
      <c r="E1734" s="1" t="s">
        <v>4610</v>
      </c>
    </row>
    <row r="1735" spans="1:5" x14ac:dyDescent="0.15">
      <c r="A1735" s="2" t="s">
        <v>1706</v>
      </c>
      <c r="B1735" s="1" t="s">
        <v>1695</v>
      </c>
      <c r="C1735" s="1" t="s">
        <v>1694</v>
      </c>
      <c r="D1735" s="1" t="s">
        <v>1694</v>
      </c>
      <c r="E1735" s="1" t="s">
        <v>4611</v>
      </c>
    </row>
    <row r="1736" spans="1:5" ht="21" x14ac:dyDescent="0.15">
      <c r="A1736" s="2" t="s">
        <v>1705</v>
      </c>
      <c r="B1736" s="1" t="s">
        <v>1695</v>
      </c>
      <c r="C1736" s="1" t="s">
        <v>1694</v>
      </c>
      <c r="D1736" s="1" t="s">
        <v>1694</v>
      </c>
      <c r="E1736" s="1" t="s">
        <v>8415</v>
      </c>
    </row>
    <row r="1737" spans="1:5" s="46" customFormat="1" ht="21" x14ac:dyDescent="0.15">
      <c r="A1737" s="2" t="s">
        <v>1704</v>
      </c>
      <c r="B1737" s="1" t="s">
        <v>1695</v>
      </c>
      <c r="C1737" s="1" t="s">
        <v>1694</v>
      </c>
      <c r="D1737" s="1" t="s">
        <v>1694</v>
      </c>
      <c r="E1737" s="1" t="s">
        <v>8416</v>
      </c>
    </row>
    <row r="1738" spans="1:5" s="46" customFormat="1" ht="21" x14ac:dyDescent="0.15">
      <c r="A1738" s="2" t="s">
        <v>1703</v>
      </c>
      <c r="B1738" s="1" t="s">
        <v>1695</v>
      </c>
      <c r="C1738" s="1" t="s">
        <v>1694</v>
      </c>
      <c r="D1738" s="1" t="s">
        <v>1694</v>
      </c>
      <c r="E1738" s="1" t="s">
        <v>4612</v>
      </c>
    </row>
    <row r="1739" spans="1:5" s="3" customFormat="1" x14ac:dyDescent="0.15">
      <c r="A1739" s="2" t="s">
        <v>1702</v>
      </c>
      <c r="B1739" s="1" t="s">
        <v>1695</v>
      </c>
      <c r="C1739" s="1" t="s">
        <v>1694</v>
      </c>
      <c r="D1739" s="1" t="s">
        <v>1694</v>
      </c>
      <c r="E1739" s="1" t="s">
        <v>8417</v>
      </c>
    </row>
    <row r="1740" spans="1:5" s="3" customFormat="1" ht="21" x14ac:dyDescent="0.15">
      <c r="A1740" s="2" t="s">
        <v>1701</v>
      </c>
      <c r="B1740" s="1" t="s">
        <v>1695</v>
      </c>
      <c r="C1740" s="1" t="s">
        <v>1694</v>
      </c>
      <c r="D1740" s="1" t="s">
        <v>1694</v>
      </c>
      <c r="E1740" s="1" t="s">
        <v>8418</v>
      </c>
    </row>
    <row r="1741" spans="1:5" s="3" customFormat="1" ht="31.5" x14ac:dyDescent="0.15">
      <c r="A1741" s="2" t="s">
        <v>1700</v>
      </c>
      <c r="B1741" s="1" t="s">
        <v>1695</v>
      </c>
      <c r="C1741" s="1" t="s">
        <v>1694</v>
      </c>
      <c r="D1741" s="1" t="s">
        <v>1694</v>
      </c>
      <c r="E1741" s="1" t="s">
        <v>8419</v>
      </c>
    </row>
    <row r="1742" spans="1:5" s="3" customFormat="1" ht="31.5" x14ac:dyDescent="0.15">
      <c r="A1742" s="2" t="s">
        <v>1699</v>
      </c>
      <c r="B1742" s="1" t="s">
        <v>1695</v>
      </c>
      <c r="C1742" s="1" t="s">
        <v>1694</v>
      </c>
      <c r="D1742" s="1" t="s">
        <v>1694</v>
      </c>
      <c r="E1742" s="1" t="s">
        <v>8420</v>
      </c>
    </row>
    <row r="1743" spans="1:5" s="3" customFormat="1" ht="21" x14ac:dyDescent="0.15">
      <c r="A1743" s="2" t="s">
        <v>1698</v>
      </c>
      <c r="B1743" s="1" t="s">
        <v>1695</v>
      </c>
      <c r="C1743" s="1" t="s">
        <v>1694</v>
      </c>
      <c r="D1743" s="1" t="s">
        <v>1694</v>
      </c>
      <c r="E1743" s="1" t="s">
        <v>8421</v>
      </c>
    </row>
    <row r="1744" spans="1:5" s="3" customFormat="1" ht="21" x14ac:dyDescent="0.15">
      <c r="A1744" s="2" t="s">
        <v>1697</v>
      </c>
      <c r="B1744" s="1" t="s">
        <v>1695</v>
      </c>
      <c r="C1744" s="1" t="s">
        <v>1694</v>
      </c>
      <c r="D1744" s="1" t="s">
        <v>1694</v>
      </c>
      <c r="E1744" s="1" t="s">
        <v>8422</v>
      </c>
    </row>
    <row r="1745" spans="1:5" s="3" customFormat="1" ht="21" x14ac:dyDescent="0.15">
      <c r="A1745" s="2" t="s">
        <v>1696</v>
      </c>
      <c r="B1745" s="1" t="s">
        <v>1695</v>
      </c>
      <c r="C1745" s="1" t="s">
        <v>1694</v>
      </c>
      <c r="D1745" s="1" t="s">
        <v>1694</v>
      </c>
      <c r="E1745" s="1" t="s">
        <v>8185</v>
      </c>
    </row>
    <row r="1746" spans="1:5" s="3" customFormat="1" ht="21" x14ac:dyDescent="0.15">
      <c r="A1746" s="2" t="s">
        <v>6111</v>
      </c>
      <c r="B1746" s="1" t="s">
        <v>1695</v>
      </c>
      <c r="C1746" s="1" t="s">
        <v>1694</v>
      </c>
      <c r="D1746" s="1" t="s">
        <v>1694</v>
      </c>
      <c r="E1746" s="1" t="s">
        <v>8423</v>
      </c>
    </row>
    <row r="1747" spans="1:5" s="3" customFormat="1" ht="31.5" x14ac:dyDescent="0.15">
      <c r="A1747" s="2" t="s">
        <v>6112</v>
      </c>
      <c r="B1747" s="1" t="s">
        <v>1695</v>
      </c>
      <c r="C1747" s="1" t="s">
        <v>1694</v>
      </c>
      <c r="D1747" s="1" t="s">
        <v>1694</v>
      </c>
      <c r="E1747" s="1" t="s">
        <v>8424</v>
      </c>
    </row>
    <row r="1748" spans="1:5" s="3" customFormat="1" ht="31.5" x14ac:dyDescent="0.15">
      <c r="A1748" s="2" t="s">
        <v>6113</v>
      </c>
      <c r="B1748" s="1" t="s">
        <v>1695</v>
      </c>
      <c r="C1748" s="1" t="s">
        <v>1694</v>
      </c>
      <c r="D1748" s="1" t="s">
        <v>1694</v>
      </c>
      <c r="E1748" s="1" t="s">
        <v>8425</v>
      </c>
    </row>
    <row r="1749" spans="1:5" s="3" customFormat="1" ht="31.5" x14ac:dyDescent="0.15">
      <c r="A1749" s="2" t="s">
        <v>6114</v>
      </c>
      <c r="B1749" s="1" t="s">
        <v>1695</v>
      </c>
      <c r="C1749" s="1" t="s">
        <v>1694</v>
      </c>
      <c r="D1749" s="1" t="s">
        <v>1694</v>
      </c>
      <c r="E1749" s="1" t="s">
        <v>8426</v>
      </c>
    </row>
    <row r="1750" spans="1:5" s="3" customFormat="1" x14ac:dyDescent="0.15">
      <c r="A1750" s="2" t="s">
        <v>6156</v>
      </c>
      <c r="B1750" s="1" t="s">
        <v>1695</v>
      </c>
      <c r="C1750" s="1" t="s">
        <v>1694</v>
      </c>
      <c r="D1750" s="1" t="s">
        <v>1694</v>
      </c>
      <c r="E1750" s="1" t="s">
        <v>8427</v>
      </c>
    </row>
    <row r="1751" spans="1:5" s="3" customFormat="1" ht="21" x14ac:dyDescent="0.15">
      <c r="A1751" s="2" t="s">
        <v>6157</v>
      </c>
      <c r="B1751" s="1" t="s">
        <v>1695</v>
      </c>
      <c r="C1751" s="1" t="s">
        <v>1694</v>
      </c>
      <c r="D1751" s="1" t="s">
        <v>6192</v>
      </c>
      <c r="E1751" s="1" t="s">
        <v>8428</v>
      </c>
    </row>
    <row r="1752" spans="1:5" s="3" customFormat="1" ht="21" x14ac:dyDescent="0.15">
      <c r="A1752" s="2" t="s">
        <v>6158</v>
      </c>
      <c r="B1752" s="1" t="s">
        <v>1695</v>
      </c>
      <c r="C1752" s="1" t="s">
        <v>1694</v>
      </c>
      <c r="D1752" s="1" t="s">
        <v>6192</v>
      </c>
      <c r="E1752" s="1" t="s">
        <v>8429</v>
      </c>
    </row>
    <row r="1753" spans="1:5" s="3" customFormat="1" ht="21" x14ac:dyDescent="0.15">
      <c r="A1753" s="2" t="s">
        <v>6159</v>
      </c>
      <c r="B1753" s="1" t="s">
        <v>1695</v>
      </c>
      <c r="C1753" s="1" t="s">
        <v>1694</v>
      </c>
      <c r="D1753" s="1" t="s">
        <v>6192</v>
      </c>
      <c r="E1753" s="1" t="s">
        <v>8430</v>
      </c>
    </row>
    <row r="1754" spans="1:5" s="3" customFormat="1" ht="21" x14ac:dyDescent="0.15">
      <c r="A1754" s="2" t="s">
        <v>6160</v>
      </c>
      <c r="B1754" s="1" t="s">
        <v>1695</v>
      </c>
      <c r="C1754" s="1" t="s">
        <v>1694</v>
      </c>
      <c r="D1754" s="1" t="s">
        <v>6192</v>
      </c>
      <c r="E1754" s="1" t="s">
        <v>8431</v>
      </c>
    </row>
    <row r="1755" spans="1:5" s="3" customFormat="1" ht="21" x14ac:dyDescent="0.15">
      <c r="A1755" s="2" t="s">
        <v>6161</v>
      </c>
      <c r="B1755" s="1" t="s">
        <v>1695</v>
      </c>
      <c r="C1755" s="1" t="s">
        <v>1694</v>
      </c>
      <c r="D1755" s="1" t="s">
        <v>6192</v>
      </c>
      <c r="E1755" s="1" t="s">
        <v>8432</v>
      </c>
    </row>
    <row r="1756" spans="1:5" s="3" customFormat="1" ht="21" x14ac:dyDescent="0.15">
      <c r="A1756" s="2" t="s">
        <v>6162</v>
      </c>
      <c r="B1756" s="1" t="s">
        <v>1695</v>
      </c>
      <c r="C1756" s="1" t="s">
        <v>1694</v>
      </c>
      <c r="D1756" s="1" t="s">
        <v>6192</v>
      </c>
      <c r="E1756" s="1" t="s">
        <v>8433</v>
      </c>
    </row>
    <row r="1757" spans="1:5" s="3" customFormat="1" ht="21" x14ac:dyDescent="0.15">
      <c r="A1757" s="2" t="s">
        <v>6163</v>
      </c>
      <c r="B1757" s="1" t="s">
        <v>1695</v>
      </c>
      <c r="C1757" s="1" t="s">
        <v>1694</v>
      </c>
      <c r="D1757" s="1" t="s">
        <v>6192</v>
      </c>
      <c r="E1757" s="1" t="s">
        <v>8434</v>
      </c>
    </row>
    <row r="1758" spans="1:5" s="3" customFormat="1" ht="21" x14ac:dyDescent="0.15">
      <c r="A1758" s="2" t="s">
        <v>6172</v>
      </c>
      <c r="B1758" s="1" t="s">
        <v>1695</v>
      </c>
      <c r="C1758" s="1" t="s">
        <v>1694</v>
      </c>
      <c r="D1758" s="1" t="s">
        <v>6192</v>
      </c>
      <c r="E1758" s="1" t="s">
        <v>8435</v>
      </c>
    </row>
    <row r="1759" spans="1:5" s="3" customFormat="1" ht="21" x14ac:dyDescent="0.15">
      <c r="A1759" s="2" t="s">
        <v>6173</v>
      </c>
      <c r="B1759" s="1" t="s">
        <v>1695</v>
      </c>
      <c r="C1759" s="1" t="s">
        <v>1694</v>
      </c>
      <c r="D1759" s="1" t="s">
        <v>6192</v>
      </c>
      <c r="E1759" s="1" t="s">
        <v>8436</v>
      </c>
    </row>
    <row r="1760" spans="1:5" s="3" customFormat="1" ht="21" x14ac:dyDescent="0.15">
      <c r="A1760" s="2" t="s">
        <v>6174</v>
      </c>
      <c r="B1760" s="1" t="s">
        <v>1695</v>
      </c>
      <c r="C1760" s="1" t="s">
        <v>1694</v>
      </c>
      <c r="D1760" s="1" t="s">
        <v>6192</v>
      </c>
      <c r="E1760" s="1" t="s">
        <v>8437</v>
      </c>
    </row>
    <row r="1761" spans="1:5" s="3" customFormat="1" ht="21" x14ac:dyDescent="0.15">
      <c r="A1761" s="2" t="s">
        <v>6175</v>
      </c>
      <c r="B1761" s="1" t="s">
        <v>1695</v>
      </c>
      <c r="C1761" s="1" t="s">
        <v>1694</v>
      </c>
      <c r="D1761" s="1" t="s">
        <v>6192</v>
      </c>
      <c r="E1761" s="1" t="s">
        <v>8438</v>
      </c>
    </row>
    <row r="1762" spans="1:5" s="3" customFormat="1" ht="21" x14ac:dyDescent="0.15">
      <c r="A1762" s="2" t="s">
        <v>6176</v>
      </c>
      <c r="B1762" s="1" t="s">
        <v>1695</v>
      </c>
      <c r="C1762" s="1" t="s">
        <v>1694</v>
      </c>
      <c r="D1762" s="1" t="s">
        <v>6192</v>
      </c>
      <c r="E1762" s="1" t="s">
        <v>8439</v>
      </c>
    </row>
    <row r="1763" spans="1:5" s="3" customFormat="1" ht="21" x14ac:dyDescent="0.15">
      <c r="A1763" s="2" t="s">
        <v>6177</v>
      </c>
      <c r="B1763" s="1" t="s">
        <v>1695</v>
      </c>
      <c r="C1763" s="1" t="s">
        <v>1694</v>
      </c>
      <c r="D1763" s="1" t="s">
        <v>6192</v>
      </c>
      <c r="E1763" s="1" t="s">
        <v>8440</v>
      </c>
    </row>
    <row r="1764" spans="1:5" s="3" customFormat="1" ht="21" x14ac:dyDescent="0.15">
      <c r="A1764" s="2" t="s">
        <v>6178</v>
      </c>
      <c r="B1764" s="1" t="s">
        <v>1695</v>
      </c>
      <c r="C1764" s="1" t="s">
        <v>1694</v>
      </c>
      <c r="D1764" s="1" t="s">
        <v>6192</v>
      </c>
      <c r="E1764" s="1" t="s">
        <v>8441</v>
      </c>
    </row>
    <row r="1765" spans="1:5" s="3" customFormat="1" ht="21" x14ac:dyDescent="0.15">
      <c r="A1765" s="2" t="s">
        <v>6179</v>
      </c>
      <c r="B1765" s="1" t="s">
        <v>1695</v>
      </c>
      <c r="C1765" s="1" t="s">
        <v>1694</v>
      </c>
      <c r="D1765" s="1" t="s">
        <v>6192</v>
      </c>
      <c r="E1765" s="1" t="s">
        <v>8442</v>
      </c>
    </row>
    <row r="1766" spans="1:5" s="3" customFormat="1" ht="21" x14ac:dyDescent="0.15">
      <c r="A1766" s="2" t="s">
        <v>6180</v>
      </c>
      <c r="B1766" s="1" t="s">
        <v>1695</v>
      </c>
      <c r="C1766" s="1" t="s">
        <v>1694</v>
      </c>
      <c r="D1766" s="1" t="s">
        <v>6192</v>
      </c>
      <c r="E1766" s="1" t="s">
        <v>8443</v>
      </c>
    </row>
    <row r="1767" spans="1:5" s="3" customFormat="1" ht="21" x14ac:dyDescent="0.15">
      <c r="A1767" s="2" t="s">
        <v>6181</v>
      </c>
      <c r="B1767" s="1" t="s">
        <v>1695</v>
      </c>
      <c r="C1767" s="1" t="s">
        <v>1694</v>
      </c>
      <c r="D1767" s="1" t="s">
        <v>6192</v>
      </c>
      <c r="E1767" s="1" t="s">
        <v>8444</v>
      </c>
    </row>
    <row r="1768" spans="1:5" s="3" customFormat="1" ht="21" x14ac:dyDescent="0.15">
      <c r="A1768" s="2" t="s">
        <v>6182</v>
      </c>
      <c r="B1768" s="1" t="s">
        <v>1695</v>
      </c>
      <c r="C1768" s="1" t="s">
        <v>1694</v>
      </c>
      <c r="D1768" s="1" t="s">
        <v>6192</v>
      </c>
      <c r="E1768" s="1" t="s">
        <v>8445</v>
      </c>
    </row>
    <row r="1769" spans="1:5" s="3" customFormat="1" ht="21" x14ac:dyDescent="0.15">
      <c r="A1769" s="2" t="s">
        <v>6183</v>
      </c>
      <c r="B1769" s="1" t="s">
        <v>1695</v>
      </c>
      <c r="C1769" s="1" t="s">
        <v>1694</v>
      </c>
      <c r="D1769" s="1" t="s">
        <v>6192</v>
      </c>
      <c r="E1769" s="1" t="s">
        <v>8446</v>
      </c>
    </row>
    <row r="1770" spans="1:5" s="3" customFormat="1" ht="21" x14ac:dyDescent="0.15">
      <c r="A1770" s="2" t="s">
        <v>6184</v>
      </c>
      <c r="B1770" s="1" t="s">
        <v>1695</v>
      </c>
      <c r="C1770" s="1" t="s">
        <v>1694</v>
      </c>
      <c r="D1770" s="1" t="s">
        <v>6192</v>
      </c>
      <c r="E1770" s="1" t="s">
        <v>8447</v>
      </c>
    </row>
    <row r="1771" spans="1:5" s="3" customFormat="1" ht="21" x14ac:dyDescent="0.15">
      <c r="A1771" s="2" t="s">
        <v>6185</v>
      </c>
      <c r="B1771" s="1" t="s">
        <v>1695</v>
      </c>
      <c r="C1771" s="1" t="s">
        <v>1694</v>
      </c>
      <c r="D1771" s="1" t="s">
        <v>6192</v>
      </c>
      <c r="E1771" s="1" t="s">
        <v>8448</v>
      </c>
    </row>
    <row r="1772" spans="1:5" s="3" customFormat="1" ht="21" x14ac:dyDescent="0.15">
      <c r="A1772" s="2" t="s">
        <v>6186</v>
      </c>
      <c r="B1772" s="1" t="s">
        <v>1695</v>
      </c>
      <c r="C1772" s="1" t="s">
        <v>1694</v>
      </c>
      <c r="D1772" s="1" t="s">
        <v>6192</v>
      </c>
      <c r="E1772" s="1" t="s">
        <v>8449</v>
      </c>
    </row>
    <row r="1773" spans="1:5" s="3" customFormat="1" ht="21" x14ac:dyDescent="0.15">
      <c r="A1773" s="2" t="s">
        <v>6187</v>
      </c>
      <c r="B1773" s="1" t="s">
        <v>1695</v>
      </c>
      <c r="C1773" s="1" t="s">
        <v>1694</v>
      </c>
      <c r="D1773" s="1" t="s">
        <v>6192</v>
      </c>
      <c r="E1773" s="1" t="s">
        <v>8450</v>
      </c>
    </row>
    <row r="1774" spans="1:5" s="3" customFormat="1" ht="21" x14ac:dyDescent="0.15">
      <c r="A1774" s="2" t="s">
        <v>6188</v>
      </c>
      <c r="B1774" s="1" t="s">
        <v>1695</v>
      </c>
      <c r="C1774" s="1" t="s">
        <v>1694</v>
      </c>
      <c r="D1774" s="1" t="s">
        <v>6192</v>
      </c>
      <c r="E1774" s="1" t="s">
        <v>8451</v>
      </c>
    </row>
    <row r="1775" spans="1:5" s="3" customFormat="1" ht="21" x14ac:dyDescent="0.15">
      <c r="A1775" s="2" t="s">
        <v>6189</v>
      </c>
      <c r="B1775" s="1" t="s">
        <v>1695</v>
      </c>
      <c r="C1775" s="1" t="s">
        <v>1694</v>
      </c>
      <c r="D1775" s="1" t="s">
        <v>6192</v>
      </c>
      <c r="E1775" s="1" t="s">
        <v>8452</v>
      </c>
    </row>
    <row r="1776" spans="1:5" s="3" customFormat="1" ht="21" x14ac:dyDescent="0.15">
      <c r="A1776" s="2" t="s">
        <v>6190</v>
      </c>
      <c r="B1776" s="1" t="s">
        <v>1695</v>
      </c>
      <c r="C1776" s="1" t="s">
        <v>1694</v>
      </c>
      <c r="D1776" s="1" t="s">
        <v>6192</v>
      </c>
      <c r="E1776" s="1" t="s">
        <v>8453</v>
      </c>
    </row>
    <row r="1777" spans="1:5" s="3" customFormat="1" ht="31.5" x14ac:dyDescent="0.15">
      <c r="A1777" s="2" t="s">
        <v>6191</v>
      </c>
      <c r="B1777" s="1" t="s">
        <v>1695</v>
      </c>
      <c r="C1777" s="1" t="s">
        <v>1694</v>
      </c>
      <c r="D1777" s="1" t="s">
        <v>6192</v>
      </c>
      <c r="E1777" s="1" t="s">
        <v>8454</v>
      </c>
    </row>
    <row r="1778" spans="1:5" s="46" customFormat="1" ht="31.5" x14ac:dyDescent="0.15">
      <c r="A1778" s="14" t="s">
        <v>1693</v>
      </c>
      <c r="B1778" s="14" t="s">
        <v>1492</v>
      </c>
      <c r="C1778" s="14" t="s">
        <v>1492</v>
      </c>
      <c r="D1778" s="23"/>
      <c r="E1778" s="13" t="s">
        <v>8455</v>
      </c>
    </row>
    <row r="1779" spans="1:5" s="46" customFormat="1" ht="21" x14ac:dyDescent="0.15">
      <c r="A1779" s="14" t="s">
        <v>1692</v>
      </c>
      <c r="B1779" s="14" t="s">
        <v>1492</v>
      </c>
      <c r="C1779" s="13" t="s">
        <v>1606</v>
      </c>
      <c r="D1779" s="23"/>
      <c r="E1779" s="13" t="s">
        <v>8456</v>
      </c>
    </row>
    <row r="1780" spans="1:5" s="46" customFormat="1" ht="21" x14ac:dyDescent="0.15">
      <c r="A1780" s="15" t="s">
        <v>1691</v>
      </c>
      <c r="B1780" s="15" t="s">
        <v>1492</v>
      </c>
      <c r="C1780" s="16" t="s">
        <v>1606</v>
      </c>
      <c r="D1780" s="16" t="s">
        <v>1606</v>
      </c>
      <c r="E1780" s="2" t="s">
        <v>8457</v>
      </c>
    </row>
    <row r="1781" spans="1:5" s="46" customFormat="1" x14ac:dyDescent="0.15">
      <c r="A1781" s="15" t="s">
        <v>1690</v>
      </c>
      <c r="B1781" s="15" t="s">
        <v>1492</v>
      </c>
      <c r="C1781" s="16" t="s">
        <v>1606</v>
      </c>
      <c r="D1781" s="16" t="s">
        <v>1606</v>
      </c>
      <c r="E1781" s="1" t="s">
        <v>8458</v>
      </c>
    </row>
    <row r="1782" spans="1:5" s="46" customFormat="1" x14ac:dyDescent="0.15">
      <c r="A1782" s="15" t="s">
        <v>1689</v>
      </c>
      <c r="B1782" s="15" t="s">
        <v>1492</v>
      </c>
      <c r="C1782" s="16" t="s">
        <v>1606</v>
      </c>
      <c r="D1782" s="16" t="s">
        <v>1606</v>
      </c>
      <c r="E1782" s="2" t="s">
        <v>8459</v>
      </c>
    </row>
    <row r="1783" spans="1:5" s="46" customFormat="1" x14ac:dyDescent="0.15">
      <c r="A1783" s="15" t="s">
        <v>1688</v>
      </c>
      <c r="B1783" s="15" t="s">
        <v>1492</v>
      </c>
      <c r="C1783" s="16" t="s">
        <v>1606</v>
      </c>
      <c r="D1783" s="16" t="s">
        <v>1606</v>
      </c>
      <c r="E1783" s="2" t="s">
        <v>8460</v>
      </c>
    </row>
    <row r="1784" spans="1:5" s="46" customFormat="1" x14ac:dyDescent="0.15">
      <c r="A1784" s="15" t="s">
        <v>1687</v>
      </c>
      <c r="B1784" s="15" t="s">
        <v>1492</v>
      </c>
      <c r="C1784" s="16" t="s">
        <v>1606</v>
      </c>
      <c r="D1784" s="16" t="s">
        <v>1606</v>
      </c>
      <c r="E1784" s="2" t="s">
        <v>8461</v>
      </c>
    </row>
    <row r="1785" spans="1:5" s="46" customFormat="1" ht="21" x14ac:dyDescent="0.15">
      <c r="A1785" s="15" t="s">
        <v>1686</v>
      </c>
      <c r="B1785" s="15" t="s">
        <v>1492</v>
      </c>
      <c r="C1785" s="16" t="s">
        <v>1606</v>
      </c>
      <c r="D1785" s="16" t="s">
        <v>1606</v>
      </c>
      <c r="E1785" s="2" t="s">
        <v>8462</v>
      </c>
    </row>
    <row r="1786" spans="1:5" s="46" customFormat="1" x14ac:dyDescent="0.15">
      <c r="A1786" s="15" t="s">
        <v>1685</v>
      </c>
      <c r="B1786" s="15" t="s">
        <v>1492</v>
      </c>
      <c r="C1786" s="16" t="s">
        <v>1606</v>
      </c>
      <c r="D1786" s="16" t="s">
        <v>1606</v>
      </c>
      <c r="E1786" s="2" t="s">
        <v>8463</v>
      </c>
    </row>
    <row r="1787" spans="1:5" s="46" customFormat="1" x14ac:dyDescent="0.15">
      <c r="A1787" s="15" t="s">
        <v>1684</v>
      </c>
      <c r="B1787" s="15" t="s">
        <v>1492</v>
      </c>
      <c r="C1787" s="16" t="s">
        <v>1606</v>
      </c>
      <c r="D1787" s="16" t="s">
        <v>1606</v>
      </c>
      <c r="E1787" s="2" t="s">
        <v>8464</v>
      </c>
    </row>
    <row r="1788" spans="1:5" s="46" customFormat="1" x14ac:dyDescent="0.15">
      <c r="A1788" s="15" t="s">
        <v>1683</v>
      </c>
      <c r="B1788" s="15" t="s">
        <v>1492</v>
      </c>
      <c r="C1788" s="16" t="s">
        <v>1606</v>
      </c>
      <c r="D1788" s="16" t="s">
        <v>1606</v>
      </c>
      <c r="E1788" s="2" t="s">
        <v>4614</v>
      </c>
    </row>
    <row r="1789" spans="1:5" s="46" customFormat="1" x14ac:dyDescent="0.15">
      <c r="A1789" s="15" t="s">
        <v>1682</v>
      </c>
      <c r="B1789" s="15" t="s">
        <v>1492</v>
      </c>
      <c r="C1789" s="16" t="s">
        <v>1606</v>
      </c>
      <c r="D1789" s="16" t="s">
        <v>1606</v>
      </c>
      <c r="E1789" s="2" t="s">
        <v>8465</v>
      </c>
    </row>
    <row r="1790" spans="1:5" s="46" customFormat="1" x14ac:dyDescent="0.15">
      <c r="A1790" s="15" t="s">
        <v>1681</v>
      </c>
      <c r="B1790" s="15" t="s">
        <v>1492</v>
      </c>
      <c r="C1790" s="16" t="s">
        <v>1606</v>
      </c>
      <c r="D1790" s="16" t="s">
        <v>1606</v>
      </c>
      <c r="E1790" s="2" t="s">
        <v>8466</v>
      </c>
    </row>
    <row r="1791" spans="1:5" s="46" customFormat="1" ht="21" x14ac:dyDescent="0.15">
      <c r="A1791" s="15" t="s">
        <v>1680</v>
      </c>
      <c r="B1791" s="15" t="s">
        <v>1492</v>
      </c>
      <c r="C1791" s="16" t="s">
        <v>1606</v>
      </c>
      <c r="D1791" s="16" t="s">
        <v>1606</v>
      </c>
      <c r="E1791" s="2" t="s">
        <v>4615</v>
      </c>
    </row>
    <row r="1792" spans="1:5" s="46" customFormat="1" x14ac:dyDescent="0.15">
      <c r="A1792" s="15" t="s">
        <v>1679</v>
      </c>
      <c r="B1792" s="15" t="s">
        <v>1492</v>
      </c>
      <c r="C1792" s="16" t="s">
        <v>1606</v>
      </c>
      <c r="D1792" s="16" t="s">
        <v>1606</v>
      </c>
      <c r="E1792" s="2" t="s">
        <v>8467</v>
      </c>
    </row>
    <row r="1793" spans="1:5" s="46" customFormat="1" ht="21" x14ac:dyDescent="0.15">
      <c r="A1793" s="15" t="s">
        <v>1678</v>
      </c>
      <c r="B1793" s="15" t="s">
        <v>1492</v>
      </c>
      <c r="C1793" s="16" t="s">
        <v>1606</v>
      </c>
      <c r="D1793" s="16" t="s">
        <v>1606</v>
      </c>
      <c r="E1793" s="2" t="s">
        <v>4616</v>
      </c>
    </row>
    <row r="1794" spans="1:5" s="46" customFormat="1" ht="21" x14ac:dyDescent="0.15">
      <c r="A1794" s="15" t="s">
        <v>1677</v>
      </c>
      <c r="B1794" s="15" t="s">
        <v>1492</v>
      </c>
      <c r="C1794" s="16" t="s">
        <v>1606</v>
      </c>
      <c r="D1794" s="16" t="s">
        <v>1606</v>
      </c>
      <c r="E1794" s="2" t="s">
        <v>8468</v>
      </c>
    </row>
    <row r="1795" spans="1:5" s="46" customFormat="1" x14ac:dyDescent="0.15">
      <c r="A1795" s="15" t="s">
        <v>1676</v>
      </c>
      <c r="B1795" s="15" t="s">
        <v>1492</v>
      </c>
      <c r="C1795" s="16" t="s">
        <v>1606</v>
      </c>
      <c r="D1795" s="16" t="s">
        <v>1606</v>
      </c>
      <c r="E1795" s="2" t="s">
        <v>8469</v>
      </c>
    </row>
    <row r="1796" spans="1:5" s="46" customFormat="1" ht="21" x14ac:dyDescent="0.15">
      <c r="A1796" s="15" t="s">
        <v>1675</v>
      </c>
      <c r="B1796" s="15" t="s">
        <v>1492</v>
      </c>
      <c r="C1796" s="16" t="s">
        <v>1606</v>
      </c>
      <c r="D1796" s="16" t="s">
        <v>1606</v>
      </c>
      <c r="E1796" s="4" t="s">
        <v>8470</v>
      </c>
    </row>
    <row r="1797" spans="1:5" s="46" customFormat="1" ht="21" x14ac:dyDescent="0.15">
      <c r="A1797" s="15" t="s">
        <v>1674</v>
      </c>
      <c r="B1797" s="15" t="s">
        <v>1492</v>
      </c>
      <c r="C1797" s="16" t="s">
        <v>1606</v>
      </c>
      <c r="D1797" s="16" t="s">
        <v>1606</v>
      </c>
      <c r="E1797" s="2" t="s">
        <v>8471</v>
      </c>
    </row>
    <row r="1798" spans="1:5" s="46" customFormat="1" ht="31.5" x14ac:dyDescent="0.15">
      <c r="A1798" s="15" t="s">
        <v>1673</v>
      </c>
      <c r="B1798" s="15" t="s">
        <v>1492</v>
      </c>
      <c r="C1798" s="16" t="s">
        <v>1606</v>
      </c>
      <c r="D1798" s="16" t="s">
        <v>1606</v>
      </c>
      <c r="E1798" s="2" t="s">
        <v>8472</v>
      </c>
    </row>
    <row r="1799" spans="1:5" s="46" customFormat="1" ht="21" x14ac:dyDescent="0.15">
      <c r="A1799" s="15" t="s">
        <v>1672</v>
      </c>
      <c r="B1799" s="15" t="s">
        <v>1492</v>
      </c>
      <c r="C1799" s="16" t="s">
        <v>1606</v>
      </c>
      <c r="D1799" s="16" t="s">
        <v>1606</v>
      </c>
      <c r="E1799" s="2" t="s">
        <v>8473</v>
      </c>
    </row>
    <row r="1800" spans="1:5" s="46" customFormat="1" ht="21" x14ac:dyDescent="0.15">
      <c r="A1800" s="15" t="s">
        <v>1671</v>
      </c>
      <c r="B1800" s="15" t="s">
        <v>1492</v>
      </c>
      <c r="C1800" s="16" t="s">
        <v>1606</v>
      </c>
      <c r="D1800" s="16" t="s">
        <v>1606</v>
      </c>
      <c r="E1800" s="2" t="s">
        <v>8474</v>
      </c>
    </row>
    <row r="1801" spans="1:5" s="46" customFormat="1" ht="21" x14ac:dyDescent="0.15">
      <c r="A1801" s="15" t="s">
        <v>1670</v>
      </c>
      <c r="B1801" s="15" t="s">
        <v>1492</v>
      </c>
      <c r="C1801" s="16" t="s">
        <v>1606</v>
      </c>
      <c r="D1801" s="16" t="s">
        <v>1606</v>
      </c>
      <c r="E1801" s="4" t="s">
        <v>8475</v>
      </c>
    </row>
    <row r="1802" spans="1:5" s="46" customFormat="1" ht="21" x14ac:dyDescent="0.15">
      <c r="A1802" s="15" t="s">
        <v>1669</v>
      </c>
      <c r="B1802" s="15" t="s">
        <v>1492</v>
      </c>
      <c r="C1802" s="16" t="s">
        <v>1606</v>
      </c>
      <c r="D1802" s="16" t="s">
        <v>1606</v>
      </c>
      <c r="E1802" s="4" t="s">
        <v>4617</v>
      </c>
    </row>
    <row r="1803" spans="1:5" s="46" customFormat="1" ht="21" x14ac:dyDescent="0.15">
      <c r="A1803" s="15" t="s">
        <v>1668</v>
      </c>
      <c r="B1803" s="15" t="s">
        <v>1492</v>
      </c>
      <c r="C1803" s="16" t="s">
        <v>1606</v>
      </c>
      <c r="D1803" s="16" t="s">
        <v>1606</v>
      </c>
      <c r="E1803" s="4" t="s">
        <v>4618</v>
      </c>
    </row>
    <row r="1804" spans="1:5" s="46" customFormat="1" x14ac:dyDescent="0.15">
      <c r="A1804" s="15" t="s">
        <v>1667</v>
      </c>
      <c r="B1804" s="15" t="s">
        <v>1492</v>
      </c>
      <c r="C1804" s="16" t="s">
        <v>1606</v>
      </c>
      <c r="D1804" s="16" t="s">
        <v>1606</v>
      </c>
      <c r="E1804" s="2" t="s">
        <v>8476</v>
      </c>
    </row>
    <row r="1805" spans="1:5" s="46" customFormat="1" ht="21" x14ac:dyDescent="0.15">
      <c r="A1805" s="15" t="s">
        <v>1666</v>
      </c>
      <c r="B1805" s="15" t="s">
        <v>1492</v>
      </c>
      <c r="C1805" s="16" t="s">
        <v>1606</v>
      </c>
      <c r="D1805" s="16" t="s">
        <v>1606</v>
      </c>
      <c r="E1805" s="2" t="s">
        <v>4619</v>
      </c>
    </row>
    <row r="1806" spans="1:5" s="46" customFormat="1" ht="21" x14ac:dyDescent="0.15">
      <c r="A1806" s="15" t="s">
        <v>1665</v>
      </c>
      <c r="B1806" s="15" t="s">
        <v>1492</v>
      </c>
      <c r="C1806" s="16" t="s">
        <v>1606</v>
      </c>
      <c r="D1806" s="16" t="s">
        <v>1606</v>
      </c>
      <c r="E1806" s="2" t="s">
        <v>8477</v>
      </c>
    </row>
    <row r="1807" spans="1:5" s="46" customFormat="1" ht="21" x14ac:dyDescent="0.15">
      <c r="A1807" s="15" t="s">
        <v>1664</v>
      </c>
      <c r="B1807" s="15" t="s">
        <v>1492</v>
      </c>
      <c r="C1807" s="16" t="s">
        <v>1606</v>
      </c>
      <c r="D1807" s="16" t="s">
        <v>1606</v>
      </c>
      <c r="E1807" s="2" t="s">
        <v>8478</v>
      </c>
    </row>
    <row r="1808" spans="1:5" s="46" customFormat="1" ht="21" x14ac:dyDescent="0.15">
      <c r="A1808" s="15" t="s">
        <v>1663</v>
      </c>
      <c r="B1808" s="15" t="s">
        <v>1492</v>
      </c>
      <c r="C1808" s="16" t="s">
        <v>1606</v>
      </c>
      <c r="D1808" s="16" t="s">
        <v>1606</v>
      </c>
      <c r="E1808" s="2" t="s">
        <v>8479</v>
      </c>
    </row>
    <row r="1809" spans="1:5" s="46" customFormat="1" ht="31.5" x14ac:dyDescent="0.15">
      <c r="A1809" s="15" t="s">
        <v>1662</v>
      </c>
      <c r="B1809" s="15" t="s">
        <v>1492</v>
      </c>
      <c r="C1809" s="16" t="s">
        <v>1606</v>
      </c>
      <c r="D1809" s="16" t="s">
        <v>1606</v>
      </c>
      <c r="E1809" s="2" t="s">
        <v>8480</v>
      </c>
    </row>
    <row r="1810" spans="1:5" s="46" customFormat="1" x14ac:dyDescent="0.15">
      <c r="A1810" s="15" t="s">
        <v>1661</v>
      </c>
      <c r="B1810" s="15" t="s">
        <v>1492</v>
      </c>
      <c r="C1810" s="16" t="s">
        <v>1606</v>
      </c>
      <c r="D1810" s="16" t="s">
        <v>1606</v>
      </c>
      <c r="E1810" s="2" t="s">
        <v>8481</v>
      </c>
    </row>
    <row r="1811" spans="1:5" s="46" customFormat="1" ht="21" x14ac:dyDescent="0.15">
      <c r="A1811" s="15" t="s">
        <v>1660</v>
      </c>
      <c r="B1811" s="15" t="s">
        <v>1492</v>
      </c>
      <c r="C1811" s="16" t="s">
        <v>1606</v>
      </c>
      <c r="D1811" s="16" t="s">
        <v>1606</v>
      </c>
      <c r="E1811" s="2" t="s">
        <v>8482</v>
      </c>
    </row>
    <row r="1812" spans="1:5" s="46" customFormat="1" ht="21" x14ac:dyDescent="0.15">
      <c r="A1812" s="15" t="s">
        <v>1659</v>
      </c>
      <c r="B1812" s="15" t="s">
        <v>1492</v>
      </c>
      <c r="C1812" s="16" t="s">
        <v>1606</v>
      </c>
      <c r="D1812" s="16" t="s">
        <v>1606</v>
      </c>
      <c r="E1812" s="2" t="s">
        <v>8483</v>
      </c>
    </row>
    <row r="1813" spans="1:5" s="46" customFormat="1" x14ac:dyDescent="0.15">
      <c r="A1813" s="15" t="s">
        <v>1658</v>
      </c>
      <c r="B1813" s="15" t="s">
        <v>1492</v>
      </c>
      <c r="C1813" s="16" t="s">
        <v>1606</v>
      </c>
      <c r="D1813" s="16" t="s">
        <v>1606</v>
      </c>
      <c r="E1813" s="2" t="s">
        <v>8484</v>
      </c>
    </row>
    <row r="1814" spans="1:5" s="46" customFormat="1" x14ac:dyDescent="0.15">
      <c r="A1814" s="15" t="s">
        <v>1657</v>
      </c>
      <c r="B1814" s="15" t="s">
        <v>1492</v>
      </c>
      <c r="C1814" s="16" t="s">
        <v>1606</v>
      </c>
      <c r="D1814" s="16" t="s">
        <v>1606</v>
      </c>
      <c r="E1814" s="2" t="s">
        <v>8485</v>
      </c>
    </row>
    <row r="1815" spans="1:5" s="46" customFormat="1" x14ac:dyDescent="0.15">
      <c r="A1815" s="15" t="s">
        <v>1656</v>
      </c>
      <c r="B1815" s="15" t="s">
        <v>1492</v>
      </c>
      <c r="C1815" s="16" t="s">
        <v>1606</v>
      </c>
      <c r="D1815" s="16" t="s">
        <v>1606</v>
      </c>
      <c r="E1815" s="2" t="s">
        <v>8486</v>
      </c>
    </row>
    <row r="1816" spans="1:5" s="46" customFormat="1" ht="31.5" x14ac:dyDescent="0.15">
      <c r="A1816" s="15" t="s">
        <v>1655</v>
      </c>
      <c r="B1816" s="15" t="s">
        <v>1492</v>
      </c>
      <c r="C1816" s="16" t="s">
        <v>1606</v>
      </c>
      <c r="D1816" s="16" t="s">
        <v>1606</v>
      </c>
      <c r="E1816" s="2" t="s">
        <v>8487</v>
      </c>
    </row>
    <row r="1817" spans="1:5" s="46" customFormat="1" x14ac:dyDescent="0.15">
      <c r="A1817" s="15" t="s">
        <v>1654</v>
      </c>
      <c r="B1817" s="15" t="s">
        <v>1492</v>
      </c>
      <c r="C1817" s="16" t="s">
        <v>1606</v>
      </c>
      <c r="D1817" s="16" t="s">
        <v>1606</v>
      </c>
      <c r="E1817" s="2" t="s">
        <v>4620</v>
      </c>
    </row>
    <row r="1818" spans="1:5" s="46" customFormat="1" ht="21" x14ac:dyDescent="0.15">
      <c r="A1818" s="15" t="s">
        <v>1653</v>
      </c>
      <c r="B1818" s="15" t="s">
        <v>1492</v>
      </c>
      <c r="C1818" s="16" t="s">
        <v>1606</v>
      </c>
      <c r="D1818" s="16" t="s">
        <v>1606</v>
      </c>
      <c r="E1818" s="2" t="s">
        <v>8488</v>
      </c>
    </row>
    <row r="1819" spans="1:5" s="46" customFormat="1" x14ac:dyDescent="0.15">
      <c r="A1819" s="15" t="s">
        <v>1652</v>
      </c>
      <c r="B1819" s="15" t="s">
        <v>1492</v>
      </c>
      <c r="C1819" s="16" t="s">
        <v>1606</v>
      </c>
      <c r="D1819" s="16" t="s">
        <v>1606</v>
      </c>
      <c r="E1819" s="2" t="s">
        <v>8489</v>
      </c>
    </row>
    <row r="1820" spans="1:5" s="46" customFormat="1" x14ac:dyDescent="0.15">
      <c r="A1820" s="15" t="s">
        <v>1651</v>
      </c>
      <c r="B1820" s="15" t="s">
        <v>1492</v>
      </c>
      <c r="C1820" s="16" t="s">
        <v>1606</v>
      </c>
      <c r="D1820" s="16" t="s">
        <v>1606</v>
      </c>
      <c r="E1820" s="2" t="s">
        <v>8490</v>
      </c>
    </row>
    <row r="1821" spans="1:5" s="46" customFormat="1" x14ac:dyDescent="0.15">
      <c r="A1821" s="15" t="s">
        <v>1650</v>
      </c>
      <c r="B1821" s="15" t="s">
        <v>1492</v>
      </c>
      <c r="C1821" s="16" t="s">
        <v>1606</v>
      </c>
      <c r="D1821" s="16" t="s">
        <v>1606</v>
      </c>
      <c r="E1821" s="2" t="s">
        <v>8491</v>
      </c>
    </row>
    <row r="1822" spans="1:5" s="46" customFormat="1" ht="21" x14ac:dyDescent="0.15">
      <c r="A1822" s="15" t="s">
        <v>1649</v>
      </c>
      <c r="B1822" s="15" t="s">
        <v>1492</v>
      </c>
      <c r="C1822" s="16" t="s">
        <v>1606</v>
      </c>
      <c r="D1822" s="16" t="s">
        <v>1606</v>
      </c>
      <c r="E1822" s="5" t="s">
        <v>8492</v>
      </c>
    </row>
    <row r="1823" spans="1:5" s="46" customFormat="1" x14ac:dyDescent="0.15">
      <c r="A1823" s="15" t="s">
        <v>1648</v>
      </c>
      <c r="B1823" s="15" t="s">
        <v>1492</v>
      </c>
      <c r="C1823" s="16" t="s">
        <v>1606</v>
      </c>
      <c r="D1823" s="16" t="s">
        <v>1606</v>
      </c>
      <c r="E1823" s="5" t="s">
        <v>8493</v>
      </c>
    </row>
    <row r="1824" spans="1:5" s="46" customFormat="1" ht="21" x14ac:dyDescent="0.15">
      <c r="A1824" s="15" t="s">
        <v>1647</v>
      </c>
      <c r="B1824" s="15" t="s">
        <v>1492</v>
      </c>
      <c r="C1824" s="16" t="s">
        <v>1606</v>
      </c>
      <c r="D1824" s="16" t="s">
        <v>1606</v>
      </c>
      <c r="E1824" s="5" t="s">
        <v>8494</v>
      </c>
    </row>
    <row r="1825" spans="1:5" s="46" customFormat="1" x14ac:dyDescent="0.15">
      <c r="A1825" s="15" t="s">
        <v>1646</v>
      </c>
      <c r="B1825" s="15" t="s">
        <v>1492</v>
      </c>
      <c r="C1825" s="16" t="s">
        <v>1606</v>
      </c>
      <c r="D1825" s="16" t="s">
        <v>1606</v>
      </c>
      <c r="E1825" s="5" t="s">
        <v>4621</v>
      </c>
    </row>
    <row r="1826" spans="1:5" s="46" customFormat="1" x14ac:dyDescent="0.15">
      <c r="A1826" s="15" t="s">
        <v>1645</v>
      </c>
      <c r="B1826" s="15" t="s">
        <v>1492</v>
      </c>
      <c r="C1826" s="16" t="s">
        <v>1606</v>
      </c>
      <c r="D1826" s="16" t="s">
        <v>1606</v>
      </c>
      <c r="E1826" s="5" t="s">
        <v>4622</v>
      </c>
    </row>
    <row r="1827" spans="1:5" s="46" customFormat="1" ht="21" x14ac:dyDescent="0.15">
      <c r="A1827" s="15" t="s">
        <v>1644</v>
      </c>
      <c r="B1827" s="15" t="s">
        <v>1492</v>
      </c>
      <c r="C1827" s="16" t="s">
        <v>1606</v>
      </c>
      <c r="D1827" s="16" t="s">
        <v>1606</v>
      </c>
      <c r="E1827" s="5" t="s">
        <v>8495</v>
      </c>
    </row>
    <row r="1828" spans="1:5" s="46" customFormat="1" x14ac:dyDescent="0.15">
      <c r="A1828" s="15" t="s">
        <v>1643</v>
      </c>
      <c r="B1828" s="15" t="s">
        <v>1492</v>
      </c>
      <c r="C1828" s="16" t="s">
        <v>1606</v>
      </c>
      <c r="D1828" s="16" t="s">
        <v>1606</v>
      </c>
      <c r="E1828" s="5" t="s">
        <v>8496</v>
      </c>
    </row>
    <row r="1829" spans="1:5" s="46" customFormat="1" ht="21" x14ac:dyDescent="0.15">
      <c r="A1829" s="15" t="s">
        <v>1642</v>
      </c>
      <c r="B1829" s="15" t="s">
        <v>1492</v>
      </c>
      <c r="C1829" s="16" t="s">
        <v>1606</v>
      </c>
      <c r="D1829" s="16" t="s">
        <v>1606</v>
      </c>
      <c r="E1829" s="5" t="s">
        <v>8497</v>
      </c>
    </row>
    <row r="1830" spans="1:5" s="46" customFormat="1" x14ac:dyDescent="0.15">
      <c r="A1830" s="15" t="s">
        <v>1641</v>
      </c>
      <c r="B1830" s="15" t="s">
        <v>1492</v>
      </c>
      <c r="C1830" s="16" t="s">
        <v>1606</v>
      </c>
      <c r="D1830" s="16" t="s">
        <v>1606</v>
      </c>
      <c r="E1830" s="5" t="s">
        <v>8498</v>
      </c>
    </row>
    <row r="1831" spans="1:5" s="46" customFormat="1" ht="21" x14ac:dyDescent="0.15">
      <c r="A1831" s="15" t="s">
        <v>1640</v>
      </c>
      <c r="B1831" s="15" t="s">
        <v>1492</v>
      </c>
      <c r="C1831" s="16" t="s">
        <v>1606</v>
      </c>
      <c r="D1831" s="16" t="s">
        <v>1606</v>
      </c>
      <c r="E1831" s="5" t="s">
        <v>8499</v>
      </c>
    </row>
    <row r="1832" spans="1:5" s="46" customFormat="1" ht="21" x14ac:dyDescent="0.15">
      <c r="A1832" s="15" t="s">
        <v>1639</v>
      </c>
      <c r="B1832" s="15" t="s">
        <v>1492</v>
      </c>
      <c r="C1832" s="16" t="s">
        <v>1606</v>
      </c>
      <c r="D1832" s="16" t="s">
        <v>1606</v>
      </c>
      <c r="E1832" s="5" t="s">
        <v>8500</v>
      </c>
    </row>
    <row r="1833" spans="1:5" s="46" customFormat="1" ht="21" x14ac:dyDescent="0.15">
      <c r="A1833" s="15" t="s">
        <v>1638</v>
      </c>
      <c r="B1833" s="15" t="s">
        <v>1492</v>
      </c>
      <c r="C1833" s="16" t="s">
        <v>1606</v>
      </c>
      <c r="D1833" s="16" t="s">
        <v>1606</v>
      </c>
      <c r="E1833" s="5" t="s">
        <v>8501</v>
      </c>
    </row>
    <row r="1834" spans="1:5" s="46" customFormat="1" ht="21" x14ac:dyDescent="0.15">
      <c r="A1834" s="15" t="s">
        <v>1637</v>
      </c>
      <c r="B1834" s="15" t="s">
        <v>1492</v>
      </c>
      <c r="C1834" s="16" t="s">
        <v>1606</v>
      </c>
      <c r="D1834" s="16" t="s">
        <v>1606</v>
      </c>
      <c r="E1834" s="5" t="s">
        <v>4623</v>
      </c>
    </row>
    <row r="1835" spans="1:5" s="46" customFormat="1" ht="21" x14ac:dyDescent="0.15">
      <c r="A1835" s="15" t="s">
        <v>1636</v>
      </c>
      <c r="B1835" s="15" t="s">
        <v>1492</v>
      </c>
      <c r="C1835" s="16" t="s">
        <v>1606</v>
      </c>
      <c r="D1835" s="16" t="s">
        <v>1606</v>
      </c>
      <c r="E1835" s="5" t="s">
        <v>8502</v>
      </c>
    </row>
    <row r="1836" spans="1:5" s="46" customFormat="1" x14ac:dyDescent="0.15">
      <c r="A1836" s="15" t="s">
        <v>1635</v>
      </c>
      <c r="B1836" s="15" t="s">
        <v>1492</v>
      </c>
      <c r="C1836" s="16" t="s">
        <v>1606</v>
      </c>
      <c r="D1836" s="16" t="s">
        <v>1606</v>
      </c>
      <c r="E1836" s="5" t="s">
        <v>8503</v>
      </c>
    </row>
    <row r="1837" spans="1:5" s="46" customFormat="1" x14ac:dyDescent="0.15">
      <c r="A1837" s="15" t="s">
        <v>1634</v>
      </c>
      <c r="B1837" s="15" t="s">
        <v>1492</v>
      </c>
      <c r="C1837" s="16" t="s">
        <v>1606</v>
      </c>
      <c r="D1837" s="16" t="s">
        <v>1606</v>
      </c>
      <c r="E1837" s="5" t="s">
        <v>8504</v>
      </c>
    </row>
    <row r="1838" spans="1:5" s="46" customFormat="1" ht="21" x14ac:dyDescent="0.15">
      <c r="A1838" s="15" t="s">
        <v>1633</v>
      </c>
      <c r="B1838" s="15" t="s">
        <v>1492</v>
      </c>
      <c r="C1838" s="16" t="s">
        <v>1606</v>
      </c>
      <c r="D1838" s="16" t="s">
        <v>1606</v>
      </c>
      <c r="E1838" s="5" t="s">
        <v>4624</v>
      </c>
    </row>
    <row r="1839" spans="1:5" s="46" customFormat="1" x14ac:dyDescent="0.15">
      <c r="A1839" s="15" t="s">
        <v>1632</v>
      </c>
      <c r="B1839" s="15" t="s">
        <v>1492</v>
      </c>
      <c r="C1839" s="16" t="s">
        <v>1606</v>
      </c>
      <c r="D1839" s="16" t="s">
        <v>1606</v>
      </c>
      <c r="E1839" s="5" t="s">
        <v>8505</v>
      </c>
    </row>
    <row r="1840" spans="1:5" s="46" customFormat="1" x14ac:dyDescent="0.15">
      <c r="A1840" s="15" t="s">
        <v>1631</v>
      </c>
      <c r="B1840" s="15" t="s">
        <v>1492</v>
      </c>
      <c r="C1840" s="16" t="s">
        <v>1606</v>
      </c>
      <c r="D1840" s="16" t="s">
        <v>1606</v>
      </c>
      <c r="E1840" s="5" t="s">
        <v>8506</v>
      </c>
    </row>
    <row r="1841" spans="1:5" s="46" customFormat="1" ht="21" x14ac:dyDescent="0.15">
      <c r="A1841" s="15" t="s">
        <v>1630</v>
      </c>
      <c r="B1841" s="15" t="s">
        <v>1492</v>
      </c>
      <c r="C1841" s="16" t="s">
        <v>1606</v>
      </c>
      <c r="D1841" s="16" t="s">
        <v>1606</v>
      </c>
      <c r="E1841" s="5" t="s">
        <v>8507</v>
      </c>
    </row>
    <row r="1842" spans="1:5" s="46" customFormat="1" x14ac:dyDescent="0.15">
      <c r="A1842" s="15" t="s">
        <v>1629</v>
      </c>
      <c r="B1842" s="15" t="s">
        <v>1492</v>
      </c>
      <c r="C1842" s="16" t="s">
        <v>1606</v>
      </c>
      <c r="D1842" s="16" t="s">
        <v>1606</v>
      </c>
      <c r="E1842" s="2" t="s">
        <v>8508</v>
      </c>
    </row>
    <row r="1843" spans="1:5" s="46" customFormat="1" ht="21" x14ac:dyDescent="0.15">
      <c r="A1843" s="15" t="s">
        <v>1628</v>
      </c>
      <c r="B1843" s="15" t="s">
        <v>1492</v>
      </c>
      <c r="C1843" s="16" t="s">
        <v>1606</v>
      </c>
      <c r="D1843" s="16" t="s">
        <v>1606</v>
      </c>
      <c r="E1843" s="5" t="s">
        <v>4625</v>
      </c>
    </row>
    <row r="1844" spans="1:5" s="46" customFormat="1" ht="21" x14ac:dyDescent="0.15">
      <c r="A1844" s="15" t="s">
        <v>1627</v>
      </c>
      <c r="B1844" s="15" t="s">
        <v>1492</v>
      </c>
      <c r="C1844" s="16" t="s">
        <v>1606</v>
      </c>
      <c r="D1844" s="16" t="s">
        <v>1606</v>
      </c>
      <c r="E1844" s="2" t="s">
        <v>4626</v>
      </c>
    </row>
    <row r="1845" spans="1:5" s="46" customFormat="1" x14ac:dyDescent="0.15">
      <c r="A1845" s="15" t="s">
        <v>1626</v>
      </c>
      <c r="B1845" s="15" t="s">
        <v>1492</v>
      </c>
      <c r="C1845" s="16" t="s">
        <v>1606</v>
      </c>
      <c r="D1845" s="16" t="s">
        <v>1606</v>
      </c>
      <c r="E1845" s="2" t="s">
        <v>8509</v>
      </c>
    </row>
    <row r="1846" spans="1:5" s="46" customFormat="1" x14ac:dyDescent="0.15">
      <c r="A1846" s="15" t="s">
        <v>1625</v>
      </c>
      <c r="B1846" s="15" t="s">
        <v>1492</v>
      </c>
      <c r="C1846" s="16" t="s">
        <v>1606</v>
      </c>
      <c r="D1846" s="16" t="s">
        <v>1606</v>
      </c>
      <c r="E1846" s="7" t="s">
        <v>8510</v>
      </c>
    </row>
    <row r="1847" spans="1:5" s="46" customFormat="1" ht="21" x14ac:dyDescent="0.15">
      <c r="A1847" s="15" t="s">
        <v>1624</v>
      </c>
      <c r="B1847" s="15" t="s">
        <v>1492</v>
      </c>
      <c r="C1847" s="16" t="s">
        <v>1606</v>
      </c>
      <c r="D1847" s="16" t="s">
        <v>1606</v>
      </c>
      <c r="E1847" s="7" t="s">
        <v>4627</v>
      </c>
    </row>
    <row r="1848" spans="1:5" s="46" customFormat="1" ht="31.5" x14ac:dyDescent="0.15">
      <c r="A1848" s="15" t="s">
        <v>1623</v>
      </c>
      <c r="B1848" s="15" t="s">
        <v>1492</v>
      </c>
      <c r="C1848" s="16" t="s">
        <v>1606</v>
      </c>
      <c r="D1848" s="16" t="s">
        <v>1606</v>
      </c>
      <c r="E1848" s="7" t="s">
        <v>8511</v>
      </c>
    </row>
    <row r="1849" spans="1:5" s="46" customFormat="1" x14ac:dyDescent="0.15">
      <c r="A1849" s="15" t="s">
        <v>1622</v>
      </c>
      <c r="B1849" s="15" t="s">
        <v>1492</v>
      </c>
      <c r="C1849" s="16" t="s">
        <v>1606</v>
      </c>
      <c r="D1849" s="16" t="s">
        <v>1606</v>
      </c>
      <c r="E1849" s="5" t="s">
        <v>4628</v>
      </c>
    </row>
    <row r="1850" spans="1:5" s="46" customFormat="1" x14ac:dyDescent="0.15">
      <c r="A1850" s="15" t="s">
        <v>1621</v>
      </c>
      <c r="B1850" s="15" t="s">
        <v>1492</v>
      </c>
      <c r="C1850" s="16" t="s">
        <v>1606</v>
      </c>
      <c r="D1850" s="16" t="s">
        <v>1606</v>
      </c>
      <c r="E1850" s="5" t="s">
        <v>8512</v>
      </c>
    </row>
    <row r="1851" spans="1:5" s="46" customFormat="1" x14ac:dyDescent="0.15">
      <c r="A1851" s="15" t="s">
        <v>1620</v>
      </c>
      <c r="B1851" s="15" t="s">
        <v>1492</v>
      </c>
      <c r="C1851" s="16" t="s">
        <v>1606</v>
      </c>
      <c r="D1851" s="16" t="s">
        <v>1606</v>
      </c>
      <c r="E1851" s="5" t="s">
        <v>4629</v>
      </c>
    </row>
    <row r="1852" spans="1:5" s="46" customFormat="1" x14ac:dyDescent="0.15">
      <c r="A1852" s="15" t="s">
        <v>1619</v>
      </c>
      <c r="B1852" s="15" t="s">
        <v>1492</v>
      </c>
      <c r="C1852" s="16" t="s">
        <v>1606</v>
      </c>
      <c r="D1852" s="16" t="s">
        <v>1606</v>
      </c>
      <c r="E1852" s="5" t="s">
        <v>4630</v>
      </c>
    </row>
    <row r="1853" spans="1:5" s="46" customFormat="1" x14ac:dyDescent="0.15">
      <c r="A1853" s="15" t="s">
        <v>1618</v>
      </c>
      <c r="B1853" s="15" t="s">
        <v>1492</v>
      </c>
      <c r="C1853" s="16" t="s">
        <v>1606</v>
      </c>
      <c r="D1853" s="16" t="s">
        <v>1606</v>
      </c>
      <c r="E1853" s="5" t="s">
        <v>4631</v>
      </c>
    </row>
    <row r="1854" spans="1:5" s="46" customFormat="1" ht="21" x14ac:dyDescent="0.15">
      <c r="A1854" s="15" t="s">
        <v>1617</v>
      </c>
      <c r="B1854" s="15" t="s">
        <v>1492</v>
      </c>
      <c r="C1854" s="16" t="s">
        <v>1606</v>
      </c>
      <c r="D1854" s="16" t="s">
        <v>1606</v>
      </c>
      <c r="E1854" s="5" t="s">
        <v>4632</v>
      </c>
    </row>
    <row r="1855" spans="1:5" s="46" customFormat="1" x14ac:dyDescent="0.15">
      <c r="A1855" s="15" t="s">
        <v>1616</v>
      </c>
      <c r="B1855" s="15" t="s">
        <v>1492</v>
      </c>
      <c r="C1855" s="16" t="s">
        <v>1606</v>
      </c>
      <c r="D1855" s="16" t="s">
        <v>1606</v>
      </c>
      <c r="E1855" s="5" t="s">
        <v>4633</v>
      </c>
    </row>
    <row r="1856" spans="1:5" s="46" customFormat="1" ht="21" x14ac:dyDescent="0.15">
      <c r="A1856" s="15" t="s">
        <v>1615</v>
      </c>
      <c r="B1856" s="1" t="s">
        <v>1492</v>
      </c>
      <c r="C1856" s="1" t="s">
        <v>1606</v>
      </c>
      <c r="D1856" s="1" t="s">
        <v>1606</v>
      </c>
      <c r="E1856" s="2" t="s">
        <v>4634</v>
      </c>
    </row>
    <row r="1857" spans="1:5" s="46" customFormat="1" ht="42" x14ac:dyDescent="0.15">
      <c r="A1857" s="15" t="s">
        <v>1614</v>
      </c>
      <c r="B1857" s="1" t="s">
        <v>1492</v>
      </c>
      <c r="C1857" s="1" t="s">
        <v>1606</v>
      </c>
      <c r="D1857" s="1" t="s">
        <v>1606</v>
      </c>
      <c r="E1857" s="2" t="s">
        <v>4635</v>
      </c>
    </row>
    <row r="1858" spans="1:5" s="17" customFormat="1" x14ac:dyDescent="0.15">
      <c r="A1858" s="15" t="s">
        <v>1613</v>
      </c>
      <c r="B1858" s="1" t="s">
        <v>1492</v>
      </c>
      <c r="C1858" s="1" t="s">
        <v>1606</v>
      </c>
      <c r="D1858" s="1" t="s">
        <v>1606</v>
      </c>
      <c r="E1858" s="7" t="s">
        <v>8513</v>
      </c>
    </row>
    <row r="1859" spans="1:5" s="17" customFormat="1" x14ac:dyDescent="0.15">
      <c r="A1859" s="15" t="s">
        <v>1612</v>
      </c>
      <c r="B1859" s="1" t="s">
        <v>1492</v>
      </c>
      <c r="C1859" s="1" t="s">
        <v>1606</v>
      </c>
      <c r="D1859" s="1" t="s">
        <v>1606</v>
      </c>
      <c r="E1859" s="7" t="s">
        <v>8514</v>
      </c>
    </row>
    <row r="1860" spans="1:5" s="17" customFormat="1" x14ac:dyDescent="0.15">
      <c r="A1860" s="15" t="s">
        <v>1611</v>
      </c>
      <c r="B1860" s="1" t="s">
        <v>1492</v>
      </c>
      <c r="C1860" s="1" t="s">
        <v>1606</v>
      </c>
      <c r="D1860" s="1" t="s">
        <v>1606</v>
      </c>
      <c r="E1860" s="7" t="s">
        <v>8515</v>
      </c>
    </row>
    <row r="1861" spans="1:5" s="17" customFormat="1" ht="21" x14ac:dyDescent="0.15">
      <c r="A1861" s="15" t="s">
        <v>1610</v>
      </c>
      <c r="B1861" s="1" t="s">
        <v>1492</v>
      </c>
      <c r="C1861" s="1" t="s">
        <v>1606</v>
      </c>
      <c r="D1861" s="1" t="s">
        <v>1606</v>
      </c>
      <c r="E1861" s="7" t="s">
        <v>8516</v>
      </c>
    </row>
    <row r="1862" spans="1:5" s="17" customFormat="1" ht="21" x14ac:dyDescent="0.15">
      <c r="A1862" s="15" t="s">
        <v>1609</v>
      </c>
      <c r="B1862" s="1" t="s">
        <v>1492</v>
      </c>
      <c r="C1862" s="1" t="s">
        <v>1606</v>
      </c>
      <c r="D1862" s="1" t="s">
        <v>1606</v>
      </c>
      <c r="E1862" s="7" t="s">
        <v>8517</v>
      </c>
    </row>
    <row r="1863" spans="1:5" s="17" customFormat="1" x14ac:dyDescent="0.15">
      <c r="A1863" s="15" t="s">
        <v>1608</v>
      </c>
      <c r="B1863" s="1" t="s">
        <v>1492</v>
      </c>
      <c r="C1863" s="1" t="s">
        <v>1606</v>
      </c>
      <c r="D1863" s="1" t="s">
        <v>1606</v>
      </c>
      <c r="E1863" s="7" t="s">
        <v>8518</v>
      </c>
    </row>
    <row r="1864" spans="1:5" s="17" customFormat="1" x14ac:dyDescent="0.15">
      <c r="A1864" s="15" t="s">
        <v>1607</v>
      </c>
      <c r="B1864" s="1" t="s">
        <v>1492</v>
      </c>
      <c r="C1864" s="1" t="s">
        <v>1606</v>
      </c>
      <c r="D1864" s="1" t="s">
        <v>1606</v>
      </c>
      <c r="E1864" s="7" t="s">
        <v>8519</v>
      </c>
    </row>
    <row r="1865" spans="1:5" s="17" customFormat="1" ht="21" x14ac:dyDescent="0.15">
      <c r="A1865" s="15" t="s">
        <v>6193</v>
      </c>
      <c r="B1865" s="1" t="s">
        <v>1492</v>
      </c>
      <c r="C1865" s="1" t="s">
        <v>1606</v>
      </c>
      <c r="D1865" s="1" t="s">
        <v>1606</v>
      </c>
      <c r="E1865" s="7" t="s">
        <v>8520</v>
      </c>
    </row>
    <row r="1866" spans="1:5" s="17" customFormat="1" ht="21" x14ac:dyDescent="0.15">
      <c r="A1866" s="15" t="s">
        <v>6194</v>
      </c>
      <c r="B1866" s="1" t="s">
        <v>1492</v>
      </c>
      <c r="C1866" s="1" t="s">
        <v>1606</v>
      </c>
      <c r="D1866" s="1" t="s">
        <v>1606</v>
      </c>
      <c r="E1866" s="7" t="s">
        <v>8521</v>
      </c>
    </row>
    <row r="1867" spans="1:5" s="17" customFormat="1" ht="21" x14ac:dyDescent="0.15">
      <c r="A1867" s="15" t="s">
        <v>6195</v>
      </c>
      <c r="B1867" s="1" t="s">
        <v>1492</v>
      </c>
      <c r="C1867" s="1" t="s">
        <v>1606</v>
      </c>
      <c r="D1867" s="1" t="s">
        <v>1606</v>
      </c>
      <c r="E1867" s="7" t="s">
        <v>8522</v>
      </c>
    </row>
    <row r="1868" spans="1:5" s="17" customFormat="1" x14ac:dyDescent="0.15">
      <c r="A1868" s="15" t="s">
        <v>6196</v>
      </c>
      <c r="B1868" s="1" t="s">
        <v>1492</v>
      </c>
      <c r="C1868" s="1" t="s">
        <v>1606</v>
      </c>
      <c r="D1868" s="1" t="s">
        <v>1606</v>
      </c>
      <c r="E1868" s="7" t="s">
        <v>8523</v>
      </c>
    </row>
    <row r="1869" spans="1:5" s="17" customFormat="1" x14ac:dyDescent="0.15">
      <c r="A1869" s="15" t="s">
        <v>6197</v>
      </c>
      <c r="B1869" s="1" t="s">
        <v>1492</v>
      </c>
      <c r="C1869" s="1" t="s">
        <v>1606</v>
      </c>
      <c r="D1869" s="1" t="s">
        <v>1606</v>
      </c>
      <c r="E1869" s="7" t="s">
        <v>8524</v>
      </c>
    </row>
    <row r="1870" spans="1:5" s="17" customFormat="1" x14ac:dyDescent="0.15">
      <c r="A1870" s="15" t="s">
        <v>6198</v>
      </c>
      <c r="B1870" s="1" t="s">
        <v>1492</v>
      </c>
      <c r="C1870" s="1" t="s">
        <v>1606</v>
      </c>
      <c r="D1870" s="1" t="s">
        <v>1606</v>
      </c>
      <c r="E1870" s="7" t="s">
        <v>8525</v>
      </c>
    </row>
    <row r="1871" spans="1:5" s="17" customFormat="1" x14ac:dyDescent="0.15">
      <c r="A1871" s="15" t="s">
        <v>6199</v>
      </c>
      <c r="B1871" s="1" t="s">
        <v>1492</v>
      </c>
      <c r="C1871" s="1" t="s">
        <v>1606</v>
      </c>
      <c r="D1871" s="1" t="s">
        <v>1606</v>
      </c>
      <c r="E1871" s="7" t="s">
        <v>8526</v>
      </c>
    </row>
    <row r="1872" spans="1:5" s="17" customFormat="1" x14ac:dyDescent="0.15">
      <c r="A1872" s="15" t="s">
        <v>6200</v>
      </c>
      <c r="B1872" s="1" t="s">
        <v>1492</v>
      </c>
      <c r="C1872" s="1" t="s">
        <v>1606</v>
      </c>
      <c r="D1872" s="1" t="s">
        <v>1606</v>
      </c>
      <c r="E1872" s="7" t="s">
        <v>8527</v>
      </c>
    </row>
    <row r="1873" spans="1:5" s="17" customFormat="1" x14ac:dyDescent="0.15">
      <c r="A1873" s="15" t="s">
        <v>6201</v>
      </c>
      <c r="B1873" s="1" t="s">
        <v>1492</v>
      </c>
      <c r="C1873" s="1" t="s">
        <v>1606</v>
      </c>
      <c r="D1873" s="1" t="s">
        <v>1606</v>
      </c>
      <c r="E1873" s="7" t="s">
        <v>8528</v>
      </c>
    </row>
    <row r="1874" spans="1:5" s="17" customFormat="1" x14ac:dyDescent="0.15">
      <c r="A1874" s="15" t="s">
        <v>6202</v>
      </c>
      <c r="B1874" s="1" t="s">
        <v>1492</v>
      </c>
      <c r="C1874" s="1" t="s">
        <v>1606</v>
      </c>
      <c r="D1874" s="1" t="s">
        <v>1606</v>
      </c>
      <c r="E1874" s="7" t="s">
        <v>8529</v>
      </c>
    </row>
    <row r="1875" spans="1:5" s="18" customFormat="1" ht="21" x14ac:dyDescent="0.15">
      <c r="A1875" s="14" t="s">
        <v>1605</v>
      </c>
      <c r="B1875" s="14" t="s">
        <v>1492</v>
      </c>
      <c r="C1875" s="13" t="s">
        <v>1601</v>
      </c>
      <c r="D1875" s="13"/>
      <c r="E1875" s="13" t="s">
        <v>4636</v>
      </c>
    </row>
    <row r="1876" spans="1:5" s="17" customFormat="1" ht="21" x14ac:dyDescent="0.15">
      <c r="A1876" s="15" t="s">
        <v>1604</v>
      </c>
      <c r="B1876" s="15" t="s">
        <v>1492</v>
      </c>
      <c r="C1876" s="16" t="s">
        <v>1601</v>
      </c>
      <c r="D1876" s="16" t="s">
        <v>1601</v>
      </c>
      <c r="E1876" s="2" t="s">
        <v>4637</v>
      </c>
    </row>
    <row r="1877" spans="1:5" s="17" customFormat="1" ht="21" x14ac:dyDescent="0.15">
      <c r="A1877" s="15" t="s">
        <v>6203</v>
      </c>
      <c r="B1877" s="15" t="s">
        <v>1492</v>
      </c>
      <c r="C1877" s="16" t="s">
        <v>1601</v>
      </c>
      <c r="D1877" s="16" t="s">
        <v>1601</v>
      </c>
      <c r="E1877" s="2" t="s">
        <v>4638</v>
      </c>
    </row>
    <row r="1878" spans="1:5" s="17" customFormat="1" ht="21" x14ac:dyDescent="0.15">
      <c r="A1878" s="15" t="s">
        <v>6204</v>
      </c>
      <c r="B1878" s="15" t="s">
        <v>1492</v>
      </c>
      <c r="C1878" s="16" t="s">
        <v>1601</v>
      </c>
      <c r="D1878" s="16" t="s">
        <v>1601</v>
      </c>
      <c r="E1878" s="2" t="s">
        <v>4639</v>
      </c>
    </row>
    <row r="1879" spans="1:5" s="17" customFormat="1" ht="21" x14ac:dyDescent="0.15">
      <c r="A1879" s="15" t="s">
        <v>6205</v>
      </c>
      <c r="B1879" s="15" t="s">
        <v>1492</v>
      </c>
      <c r="C1879" s="16" t="s">
        <v>1601</v>
      </c>
      <c r="D1879" s="16" t="s">
        <v>1601</v>
      </c>
      <c r="E1879" s="2" t="s">
        <v>4640</v>
      </c>
    </row>
    <row r="1880" spans="1:5" s="17" customFormat="1" ht="21" x14ac:dyDescent="0.15">
      <c r="A1880" s="15" t="s">
        <v>6206</v>
      </c>
      <c r="B1880" s="15" t="s">
        <v>1492</v>
      </c>
      <c r="C1880" s="16" t="s">
        <v>1601</v>
      </c>
      <c r="D1880" s="16" t="s">
        <v>1601</v>
      </c>
      <c r="E1880" s="2" t="s">
        <v>4641</v>
      </c>
    </row>
    <row r="1881" spans="1:5" s="17" customFormat="1" ht="21" x14ac:dyDescent="0.15">
      <c r="A1881" s="15" t="s">
        <v>6207</v>
      </c>
      <c r="B1881" s="15" t="s">
        <v>1492</v>
      </c>
      <c r="C1881" s="16" t="s">
        <v>1601</v>
      </c>
      <c r="D1881" s="16" t="s">
        <v>1601</v>
      </c>
      <c r="E1881" s="2" t="s">
        <v>1603</v>
      </c>
    </row>
    <row r="1882" spans="1:5" s="17" customFormat="1" ht="21" x14ac:dyDescent="0.15">
      <c r="A1882" s="15" t="s">
        <v>6208</v>
      </c>
      <c r="B1882" s="15" t="s">
        <v>1492</v>
      </c>
      <c r="C1882" s="16" t="s">
        <v>1601</v>
      </c>
      <c r="D1882" s="16" t="s">
        <v>1601</v>
      </c>
      <c r="E1882" s="2" t="s">
        <v>4642</v>
      </c>
    </row>
    <row r="1883" spans="1:5" s="17" customFormat="1" ht="21" x14ac:dyDescent="0.15">
      <c r="A1883" s="15" t="s">
        <v>6209</v>
      </c>
      <c r="B1883" s="15" t="s">
        <v>1492</v>
      </c>
      <c r="C1883" s="16" t="s">
        <v>1601</v>
      </c>
      <c r="D1883" s="16" t="s">
        <v>1601</v>
      </c>
      <c r="E1883" s="2" t="s">
        <v>4643</v>
      </c>
    </row>
    <row r="1884" spans="1:5" s="17" customFormat="1" ht="21" x14ac:dyDescent="0.15">
      <c r="A1884" s="15" t="s">
        <v>6210</v>
      </c>
      <c r="B1884" s="15" t="s">
        <v>1492</v>
      </c>
      <c r="C1884" s="16" t="s">
        <v>1601</v>
      </c>
      <c r="D1884" s="16" t="s">
        <v>1601</v>
      </c>
      <c r="E1884" s="2" t="s">
        <v>1602</v>
      </c>
    </row>
    <row r="1885" spans="1:5" s="17" customFormat="1" ht="21" x14ac:dyDescent="0.15">
      <c r="A1885" s="15" t="s">
        <v>6211</v>
      </c>
      <c r="B1885" s="15" t="s">
        <v>1600</v>
      </c>
      <c r="C1885" s="16" t="s">
        <v>1599</v>
      </c>
      <c r="D1885" s="16" t="s">
        <v>1599</v>
      </c>
      <c r="E1885" s="7" t="s">
        <v>4644</v>
      </c>
    </row>
    <row r="1886" spans="1:5" s="17" customFormat="1" ht="21" x14ac:dyDescent="0.15">
      <c r="A1886" s="15" t="s">
        <v>6212</v>
      </c>
      <c r="B1886" s="15" t="s">
        <v>1600</v>
      </c>
      <c r="C1886" s="16" t="s">
        <v>1599</v>
      </c>
      <c r="D1886" s="16" t="s">
        <v>6222</v>
      </c>
      <c r="E1886" s="7" t="s">
        <v>8520</v>
      </c>
    </row>
    <row r="1887" spans="1:5" s="17" customFormat="1" ht="21" x14ac:dyDescent="0.15">
      <c r="A1887" s="15" t="s">
        <v>6213</v>
      </c>
      <c r="B1887" s="15" t="s">
        <v>1600</v>
      </c>
      <c r="C1887" s="16" t="s">
        <v>1599</v>
      </c>
      <c r="D1887" s="16" t="s">
        <v>6222</v>
      </c>
      <c r="E1887" s="7" t="s">
        <v>8521</v>
      </c>
    </row>
    <row r="1888" spans="1:5" s="17" customFormat="1" ht="21" x14ac:dyDescent="0.15">
      <c r="A1888" s="15" t="s">
        <v>6214</v>
      </c>
      <c r="B1888" s="15" t="s">
        <v>1600</v>
      </c>
      <c r="C1888" s="16" t="s">
        <v>1599</v>
      </c>
      <c r="D1888" s="16" t="s">
        <v>6222</v>
      </c>
      <c r="E1888" s="7" t="s">
        <v>8522</v>
      </c>
    </row>
    <row r="1889" spans="1:5" s="17" customFormat="1" ht="21" x14ac:dyDescent="0.15">
      <c r="A1889" s="15" t="s">
        <v>6215</v>
      </c>
      <c r="B1889" s="15" t="s">
        <v>1600</v>
      </c>
      <c r="C1889" s="16" t="s">
        <v>1599</v>
      </c>
      <c r="D1889" s="16" t="s">
        <v>6222</v>
      </c>
      <c r="E1889" s="7" t="s">
        <v>8523</v>
      </c>
    </row>
    <row r="1890" spans="1:5" s="17" customFormat="1" ht="21" x14ac:dyDescent="0.15">
      <c r="A1890" s="15" t="s">
        <v>6216</v>
      </c>
      <c r="B1890" s="15" t="s">
        <v>1600</v>
      </c>
      <c r="C1890" s="16" t="s">
        <v>1599</v>
      </c>
      <c r="D1890" s="16" t="s">
        <v>6222</v>
      </c>
      <c r="E1890" s="7" t="s">
        <v>8524</v>
      </c>
    </row>
    <row r="1891" spans="1:5" s="17" customFormat="1" ht="21" x14ac:dyDescent="0.15">
      <c r="A1891" s="15" t="s">
        <v>6217</v>
      </c>
      <c r="B1891" s="15" t="s">
        <v>1600</v>
      </c>
      <c r="C1891" s="16" t="s">
        <v>1599</v>
      </c>
      <c r="D1891" s="16" t="s">
        <v>6222</v>
      </c>
      <c r="E1891" s="7" t="s">
        <v>8525</v>
      </c>
    </row>
    <row r="1892" spans="1:5" s="17" customFormat="1" ht="21" x14ac:dyDescent="0.15">
      <c r="A1892" s="15" t="s">
        <v>6218</v>
      </c>
      <c r="B1892" s="15" t="s">
        <v>1600</v>
      </c>
      <c r="C1892" s="16" t="s">
        <v>1599</v>
      </c>
      <c r="D1892" s="16" t="s">
        <v>6222</v>
      </c>
      <c r="E1892" s="7" t="s">
        <v>8526</v>
      </c>
    </row>
    <row r="1893" spans="1:5" s="17" customFormat="1" ht="21" x14ac:dyDescent="0.15">
      <c r="A1893" s="15" t="s">
        <v>6219</v>
      </c>
      <c r="B1893" s="15" t="s">
        <v>1600</v>
      </c>
      <c r="C1893" s="16" t="s">
        <v>1599</v>
      </c>
      <c r="D1893" s="16" t="s">
        <v>6222</v>
      </c>
      <c r="E1893" s="7" t="s">
        <v>8527</v>
      </c>
    </row>
    <row r="1894" spans="1:5" s="17" customFormat="1" ht="21" x14ac:dyDescent="0.15">
      <c r="A1894" s="15" t="s">
        <v>6220</v>
      </c>
      <c r="B1894" s="15" t="s">
        <v>1600</v>
      </c>
      <c r="C1894" s="16" t="s">
        <v>1599</v>
      </c>
      <c r="D1894" s="16" t="s">
        <v>6222</v>
      </c>
      <c r="E1894" s="7" t="s">
        <v>8528</v>
      </c>
    </row>
    <row r="1895" spans="1:5" s="17" customFormat="1" ht="21" x14ac:dyDescent="0.15">
      <c r="A1895" s="15" t="s">
        <v>6221</v>
      </c>
      <c r="B1895" s="15" t="s">
        <v>1600</v>
      </c>
      <c r="C1895" s="16" t="s">
        <v>1599</v>
      </c>
      <c r="D1895" s="16" t="s">
        <v>6222</v>
      </c>
      <c r="E1895" s="7" t="s">
        <v>8529</v>
      </c>
    </row>
    <row r="1896" spans="1:5" s="17" customFormat="1" ht="21" x14ac:dyDescent="0.15">
      <c r="A1896" s="15" t="s">
        <v>6224</v>
      </c>
      <c r="B1896" s="15" t="s">
        <v>1600</v>
      </c>
      <c r="C1896" s="16" t="s">
        <v>1599</v>
      </c>
      <c r="D1896" s="16" t="s">
        <v>6243</v>
      </c>
      <c r="E1896" s="7" t="s">
        <v>6223</v>
      </c>
    </row>
    <row r="1897" spans="1:5" s="17" customFormat="1" ht="21" x14ac:dyDescent="0.15">
      <c r="A1897" s="15" t="s">
        <v>6225</v>
      </c>
      <c r="B1897" s="15" t="s">
        <v>1600</v>
      </c>
      <c r="C1897" s="16" t="s">
        <v>1599</v>
      </c>
      <c r="D1897" s="16" t="s">
        <v>6243</v>
      </c>
      <c r="E1897" s="7" t="s">
        <v>8530</v>
      </c>
    </row>
    <row r="1898" spans="1:5" s="17" customFormat="1" ht="21" x14ac:dyDescent="0.15">
      <c r="A1898" s="15" t="s">
        <v>6226</v>
      </c>
      <c r="B1898" s="15" t="s">
        <v>1600</v>
      </c>
      <c r="C1898" s="16" t="s">
        <v>1599</v>
      </c>
      <c r="D1898" s="16" t="s">
        <v>6243</v>
      </c>
      <c r="E1898" s="7" t="s">
        <v>8531</v>
      </c>
    </row>
    <row r="1899" spans="1:5" s="17" customFormat="1" ht="21" x14ac:dyDescent="0.15">
      <c r="A1899" s="15" t="s">
        <v>6227</v>
      </c>
      <c r="B1899" s="15" t="s">
        <v>1600</v>
      </c>
      <c r="C1899" s="16" t="s">
        <v>1599</v>
      </c>
      <c r="D1899" s="16" t="s">
        <v>6243</v>
      </c>
      <c r="E1899" s="7" t="s">
        <v>8532</v>
      </c>
    </row>
    <row r="1900" spans="1:5" s="17" customFormat="1" ht="21" x14ac:dyDescent="0.15">
      <c r="A1900" s="15" t="s">
        <v>6228</v>
      </c>
      <c r="B1900" s="15" t="s">
        <v>1600</v>
      </c>
      <c r="C1900" s="16" t="s">
        <v>1599</v>
      </c>
      <c r="D1900" s="16" t="s">
        <v>6243</v>
      </c>
      <c r="E1900" s="7" t="s">
        <v>8533</v>
      </c>
    </row>
    <row r="1901" spans="1:5" s="17" customFormat="1" ht="21" x14ac:dyDescent="0.15">
      <c r="A1901" s="15" t="s">
        <v>6229</v>
      </c>
      <c r="B1901" s="15" t="s">
        <v>1600</v>
      </c>
      <c r="C1901" s="16" t="s">
        <v>1599</v>
      </c>
      <c r="D1901" s="16" t="s">
        <v>6243</v>
      </c>
      <c r="E1901" s="7" t="s">
        <v>8534</v>
      </c>
    </row>
    <row r="1902" spans="1:5" s="17" customFormat="1" ht="21" x14ac:dyDescent="0.15">
      <c r="A1902" s="15" t="s">
        <v>6230</v>
      </c>
      <c r="B1902" s="15" t="s">
        <v>1600</v>
      </c>
      <c r="C1902" s="16" t="s">
        <v>1599</v>
      </c>
      <c r="D1902" s="16" t="s">
        <v>6243</v>
      </c>
      <c r="E1902" s="7" t="s">
        <v>8535</v>
      </c>
    </row>
    <row r="1903" spans="1:5" s="17" customFormat="1" ht="21" x14ac:dyDescent="0.15">
      <c r="A1903" s="15" t="s">
        <v>6231</v>
      </c>
      <c r="B1903" s="15" t="s">
        <v>1600</v>
      </c>
      <c r="C1903" s="16" t="s">
        <v>1599</v>
      </c>
      <c r="D1903" s="16" t="s">
        <v>6243</v>
      </c>
      <c r="E1903" s="7" t="s">
        <v>8536</v>
      </c>
    </row>
    <row r="1904" spans="1:5" s="17" customFormat="1" ht="21" x14ac:dyDescent="0.15">
      <c r="A1904" s="15" t="s">
        <v>6232</v>
      </c>
      <c r="B1904" s="15" t="s">
        <v>1600</v>
      </c>
      <c r="C1904" s="16" t="s">
        <v>1599</v>
      </c>
      <c r="D1904" s="16" t="s">
        <v>6243</v>
      </c>
      <c r="E1904" s="7" t="s">
        <v>8537</v>
      </c>
    </row>
    <row r="1905" spans="1:5" s="17" customFormat="1" ht="21" x14ac:dyDescent="0.15">
      <c r="A1905" s="15" t="s">
        <v>6233</v>
      </c>
      <c r="B1905" s="15" t="s">
        <v>1600</v>
      </c>
      <c r="C1905" s="16" t="s">
        <v>1599</v>
      </c>
      <c r="D1905" s="16" t="s">
        <v>6243</v>
      </c>
      <c r="E1905" s="7" t="s">
        <v>8538</v>
      </c>
    </row>
    <row r="1906" spans="1:5" s="17" customFormat="1" ht="21" x14ac:dyDescent="0.15">
      <c r="A1906" s="15" t="s">
        <v>6234</v>
      </c>
      <c r="B1906" s="15" t="s">
        <v>1600</v>
      </c>
      <c r="C1906" s="16" t="s">
        <v>1599</v>
      </c>
      <c r="D1906" s="16" t="s">
        <v>6243</v>
      </c>
      <c r="E1906" s="7" t="s">
        <v>8539</v>
      </c>
    </row>
    <row r="1907" spans="1:5" s="17" customFormat="1" ht="21" x14ac:dyDescent="0.15">
      <c r="A1907" s="15" t="s">
        <v>6235</v>
      </c>
      <c r="B1907" s="15" t="s">
        <v>1600</v>
      </c>
      <c r="C1907" s="16" t="s">
        <v>1599</v>
      </c>
      <c r="D1907" s="16" t="s">
        <v>6243</v>
      </c>
      <c r="E1907" s="7" t="s">
        <v>8540</v>
      </c>
    </row>
    <row r="1908" spans="1:5" s="17" customFormat="1" ht="21" x14ac:dyDescent="0.15">
      <c r="A1908" s="15" t="s">
        <v>6236</v>
      </c>
      <c r="B1908" s="15" t="s">
        <v>1600</v>
      </c>
      <c r="C1908" s="16" t="s">
        <v>1599</v>
      </c>
      <c r="D1908" s="16" t="s">
        <v>6243</v>
      </c>
      <c r="E1908" s="7" t="s">
        <v>8541</v>
      </c>
    </row>
    <row r="1909" spans="1:5" s="17" customFormat="1" ht="21" x14ac:dyDescent="0.15">
      <c r="A1909" s="15" t="s">
        <v>6237</v>
      </c>
      <c r="B1909" s="15" t="s">
        <v>1600</v>
      </c>
      <c r="C1909" s="16" t="s">
        <v>1599</v>
      </c>
      <c r="D1909" s="16" t="s">
        <v>6243</v>
      </c>
      <c r="E1909" s="7" t="s">
        <v>8542</v>
      </c>
    </row>
    <row r="1910" spans="1:5" s="17" customFormat="1" ht="21" x14ac:dyDescent="0.15">
      <c r="A1910" s="15" t="s">
        <v>6238</v>
      </c>
      <c r="B1910" s="15" t="s">
        <v>1600</v>
      </c>
      <c r="C1910" s="16" t="s">
        <v>1599</v>
      </c>
      <c r="D1910" s="16" t="s">
        <v>6243</v>
      </c>
      <c r="E1910" s="7" t="s">
        <v>8543</v>
      </c>
    </row>
    <row r="1911" spans="1:5" s="17" customFormat="1" ht="21" x14ac:dyDescent="0.15">
      <c r="A1911" s="15" t="s">
        <v>6239</v>
      </c>
      <c r="B1911" s="15" t="s">
        <v>1600</v>
      </c>
      <c r="C1911" s="16" t="s">
        <v>1599</v>
      </c>
      <c r="D1911" s="16" t="s">
        <v>6243</v>
      </c>
      <c r="E1911" s="7" t="s">
        <v>8544</v>
      </c>
    </row>
    <row r="1912" spans="1:5" s="17" customFormat="1" ht="21" x14ac:dyDescent="0.15">
      <c r="A1912" s="15" t="s">
        <v>6240</v>
      </c>
      <c r="B1912" s="15" t="s">
        <v>1600</v>
      </c>
      <c r="C1912" s="16" t="s">
        <v>1599</v>
      </c>
      <c r="D1912" s="16" t="s">
        <v>6243</v>
      </c>
      <c r="E1912" s="7" t="s">
        <v>8545</v>
      </c>
    </row>
    <row r="1913" spans="1:5" s="17" customFormat="1" ht="21" x14ac:dyDescent="0.15">
      <c r="A1913" s="15" t="s">
        <v>6241</v>
      </c>
      <c r="B1913" s="15" t="s">
        <v>1600</v>
      </c>
      <c r="C1913" s="16" t="s">
        <v>1599</v>
      </c>
      <c r="D1913" s="16" t="s">
        <v>6243</v>
      </c>
      <c r="E1913" s="7" t="s">
        <v>8546</v>
      </c>
    </row>
    <row r="1914" spans="1:5" s="17" customFormat="1" ht="21" x14ac:dyDescent="0.15">
      <c r="A1914" s="15" t="s">
        <v>6242</v>
      </c>
      <c r="B1914" s="15" t="s">
        <v>1600</v>
      </c>
      <c r="C1914" s="16" t="s">
        <v>1599</v>
      </c>
      <c r="D1914" s="16" t="s">
        <v>6243</v>
      </c>
      <c r="E1914" s="7" t="s">
        <v>8547</v>
      </c>
    </row>
    <row r="1915" spans="1:5" s="46" customFormat="1" x14ac:dyDescent="0.15">
      <c r="A1915" s="14" t="s">
        <v>1598</v>
      </c>
      <c r="B1915" s="14" t="s">
        <v>1492</v>
      </c>
      <c r="C1915" s="9" t="s">
        <v>1573</v>
      </c>
      <c r="D1915" s="9"/>
      <c r="E1915" s="13" t="s">
        <v>4645</v>
      </c>
    </row>
    <row r="1916" spans="1:5" s="46" customFormat="1" x14ac:dyDescent="0.15">
      <c r="A1916" s="15" t="s">
        <v>1597</v>
      </c>
      <c r="B1916" s="15" t="s">
        <v>1492</v>
      </c>
      <c r="C1916" s="1" t="s">
        <v>1573</v>
      </c>
      <c r="D1916" s="1" t="s">
        <v>1583</v>
      </c>
      <c r="E1916" s="16" t="s">
        <v>8548</v>
      </c>
    </row>
    <row r="1917" spans="1:5" s="46" customFormat="1" x14ac:dyDescent="0.15">
      <c r="A1917" s="15" t="s">
        <v>1596</v>
      </c>
      <c r="B1917" s="15" t="s">
        <v>1492</v>
      </c>
      <c r="C1917" s="1" t="s">
        <v>1573</v>
      </c>
      <c r="D1917" s="1" t="s">
        <v>1583</v>
      </c>
      <c r="E1917" s="5" t="s">
        <v>8549</v>
      </c>
    </row>
    <row r="1918" spans="1:5" s="46" customFormat="1" ht="21" x14ac:dyDescent="0.15">
      <c r="A1918" s="15" t="s">
        <v>1595</v>
      </c>
      <c r="B1918" s="15" t="s">
        <v>1492</v>
      </c>
      <c r="C1918" s="1" t="s">
        <v>1573</v>
      </c>
      <c r="D1918" s="1" t="s">
        <v>1583</v>
      </c>
      <c r="E1918" s="5" t="s">
        <v>4646</v>
      </c>
    </row>
    <row r="1919" spans="1:5" s="46" customFormat="1" x14ac:dyDescent="0.15">
      <c r="A1919" s="15" t="s">
        <v>1594</v>
      </c>
      <c r="B1919" s="15" t="s">
        <v>1492</v>
      </c>
      <c r="C1919" s="1" t="s">
        <v>1573</v>
      </c>
      <c r="D1919" s="1" t="s">
        <v>1583</v>
      </c>
      <c r="E1919" s="5" t="s">
        <v>8550</v>
      </c>
    </row>
    <row r="1920" spans="1:5" s="46" customFormat="1" x14ac:dyDescent="0.15">
      <c r="A1920" s="15" t="s">
        <v>1593</v>
      </c>
      <c r="B1920" s="15" t="s">
        <v>1492</v>
      </c>
      <c r="C1920" s="1" t="s">
        <v>1573</v>
      </c>
      <c r="D1920" s="1" t="s">
        <v>1583</v>
      </c>
      <c r="E1920" s="5" t="s">
        <v>8551</v>
      </c>
    </row>
    <row r="1921" spans="1:5" s="46" customFormat="1" x14ac:dyDescent="0.15">
      <c r="A1921" s="15" t="s">
        <v>1592</v>
      </c>
      <c r="B1921" s="15" t="s">
        <v>1492</v>
      </c>
      <c r="C1921" s="1" t="s">
        <v>1573</v>
      </c>
      <c r="D1921" s="1" t="s">
        <v>1583</v>
      </c>
      <c r="E1921" s="5" t="s">
        <v>8552</v>
      </c>
    </row>
    <row r="1922" spans="1:5" s="46" customFormat="1" x14ac:dyDescent="0.15">
      <c r="A1922" s="15" t="s">
        <v>1591</v>
      </c>
      <c r="B1922" s="15" t="s">
        <v>1492</v>
      </c>
      <c r="C1922" s="1" t="s">
        <v>1573</v>
      </c>
      <c r="D1922" s="1" t="s">
        <v>1583</v>
      </c>
      <c r="E1922" s="5" t="s">
        <v>8553</v>
      </c>
    </row>
    <row r="1923" spans="1:5" s="46" customFormat="1" x14ac:dyDescent="0.15">
      <c r="A1923" s="15" t="s">
        <v>1590</v>
      </c>
      <c r="B1923" s="15" t="s">
        <v>1492</v>
      </c>
      <c r="C1923" s="1" t="s">
        <v>1573</v>
      </c>
      <c r="D1923" s="1" t="s">
        <v>1583</v>
      </c>
      <c r="E1923" s="5" t="s">
        <v>8554</v>
      </c>
    </row>
    <row r="1924" spans="1:5" s="46" customFormat="1" ht="21" x14ac:dyDescent="0.15">
      <c r="A1924" s="15" t="s">
        <v>1589</v>
      </c>
      <c r="B1924" s="15" t="s">
        <v>1492</v>
      </c>
      <c r="C1924" s="1" t="s">
        <v>1573</v>
      </c>
      <c r="D1924" s="1" t="s">
        <v>1583</v>
      </c>
      <c r="E1924" s="5" t="s">
        <v>8555</v>
      </c>
    </row>
    <row r="1925" spans="1:5" s="46" customFormat="1" ht="21" x14ac:dyDescent="0.15">
      <c r="A1925" s="15" t="s">
        <v>1588</v>
      </c>
      <c r="B1925" s="15" t="s">
        <v>1492</v>
      </c>
      <c r="C1925" s="1" t="s">
        <v>1573</v>
      </c>
      <c r="D1925" s="1" t="s">
        <v>1583</v>
      </c>
      <c r="E1925" s="5" t="s">
        <v>8556</v>
      </c>
    </row>
    <row r="1926" spans="1:5" s="46" customFormat="1" x14ac:dyDescent="0.15">
      <c r="A1926" s="15" t="s">
        <v>1587</v>
      </c>
      <c r="B1926" s="15" t="s">
        <v>1492</v>
      </c>
      <c r="C1926" s="1" t="s">
        <v>1573</v>
      </c>
      <c r="D1926" s="1" t="s">
        <v>1583</v>
      </c>
      <c r="E1926" s="5" t="s">
        <v>4647</v>
      </c>
    </row>
    <row r="1927" spans="1:5" s="46" customFormat="1" x14ac:dyDescent="0.15">
      <c r="A1927" s="15" t="s">
        <v>1586</v>
      </c>
      <c r="B1927" s="15" t="s">
        <v>1492</v>
      </c>
      <c r="C1927" s="1" t="s">
        <v>1573</v>
      </c>
      <c r="D1927" s="1" t="s">
        <v>1583</v>
      </c>
      <c r="E1927" s="5" t="s">
        <v>8557</v>
      </c>
    </row>
    <row r="1928" spans="1:5" s="46" customFormat="1" x14ac:dyDescent="0.15">
      <c r="A1928" s="15" t="s">
        <v>1585</v>
      </c>
      <c r="B1928" s="15" t="s">
        <v>1492</v>
      </c>
      <c r="C1928" s="7" t="s">
        <v>1573</v>
      </c>
      <c r="D1928" s="7" t="s">
        <v>1583</v>
      </c>
      <c r="E1928" s="5" t="s">
        <v>4648</v>
      </c>
    </row>
    <row r="1929" spans="1:5" s="46" customFormat="1" ht="21" x14ac:dyDescent="0.15">
      <c r="A1929" s="15" t="s">
        <v>1584</v>
      </c>
      <c r="B1929" s="15" t="s">
        <v>1492</v>
      </c>
      <c r="C1929" s="7" t="s">
        <v>1573</v>
      </c>
      <c r="D1929" s="7" t="s">
        <v>1583</v>
      </c>
      <c r="E1929" s="5" t="s">
        <v>4649</v>
      </c>
    </row>
    <row r="1930" spans="1:5" s="46" customFormat="1" ht="21" x14ac:dyDescent="0.15">
      <c r="A1930" s="15" t="s">
        <v>1582</v>
      </c>
      <c r="B1930" s="15" t="s">
        <v>1492</v>
      </c>
      <c r="C1930" s="1" t="s">
        <v>1573</v>
      </c>
      <c r="D1930" s="1" t="s">
        <v>1578</v>
      </c>
      <c r="E1930" s="5" t="s">
        <v>4650</v>
      </c>
    </row>
    <row r="1931" spans="1:5" s="46" customFormat="1" x14ac:dyDescent="0.15">
      <c r="A1931" s="15" t="s">
        <v>1581</v>
      </c>
      <c r="B1931" s="15" t="s">
        <v>1492</v>
      </c>
      <c r="C1931" s="1" t="s">
        <v>1573</v>
      </c>
      <c r="D1931" s="1" t="s">
        <v>1578</v>
      </c>
      <c r="E1931" s="5" t="s">
        <v>4651</v>
      </c>
    </row>
    <row r="1932" spans="1:5" s="46" customFormat="1" x14ac:dyDescent="0.15">
      <c r="A1932" s="15" t="s">
        <v>1580</v>
      </c>
      <c r="B1932" s="15" t="s">
        <v>1492</v>
      </c>
      <c r="C1932" s="1" t="s">
        <v>1573</v>
      </c>
      <c r="D1932" s="1" t="s">
        <v>1578</v>
      </c>
      <c r="E1932" s="5" t="s">
        <v>8553</v>
      </c>
    </row>
    <row r="1933" spans="1:5" s="46" customFormat="1" ht="31.5" x14ac:dyDescent="0.15">
      <c r="A1933" s="15" t="s">
        <v>1579</v>
      </c>
      <c r="B1933" s="15" t="s">
        <v>1492</v>
      </c>
      <c r="C1933" s="1" t="s">
        <v>1573</v>
      </c>
      <c r="D1933" s="1" t="s">
        <v>1575</v>
      </c>
      <c r="E1933" s="5" t="s">
        <v>8558</v>
      </c>
    </row>
    <row r="1934" spans="1:5" s="46" customFormat="1" ht="21" x14ac:dyDescent="0.15">
      <c r="A1934" s="15" t="s">
        <v>1577</v>
      </c>
      <c r="B1934" s="15" t="s">
        <v>1492</v>
      </c>
      <c r="C1934" s="1" t="s">
        <v>1573</v>
      </c>
      <c r="D1934" s="1" t="s">
        <v>1575</v>
      </c>
      <c r="E1934" s="5" t="s">
        <v>8559</v>
      </c>
    </row>
    <row r="1935" spans="1:5" s="46" customFormat="1" ht="21" x14ac:dyDescent="0.15">
      <c r="A1935" s="15" t="s">
        <v>1576</v>
      </c>
      <c r="B1935" s="15" t="s">
        <v>1492</v>
      </c>
      <c r="C1935" s="1" t="s">
        <v>1573</v>
      </c>
      <c r="D1935" s="1" t="s">
        <v>1572</v>
      </c>
      <c r="E1935" s="5" t="s">
        <v>8560</v>
      </c>
    </row>
    <row r="1936" spans="1:5" s="46" customFormat="1" x14ac:dyDescent="0.15">
      <c r="A1936" s="15" t="s">
        <v>1574</v>
      </c>
      <c r="B1936" s="1" t="s">
        <v>1570</v>
      </c>
      <c r="C1936" s="1" t="s">
        <v>1569</v>
      </c>
      <c r="D1936" s="1" t="s">
        <v>1568</v>
      </c>
      <c r="E1936" s="2" t="s">
        <v>4652</v>
      </c>
    </row>
    <row r="1937" spans="1:5" s="46" customFormat="1" x14ac:dyDescent="0.15">
      <c r="A1937" s="15" t="s">
        <v>1571</v>
      </c>
      <c r="B1937" s="1" t="s">
        <v>1570</v>
      </c>
      <c r="C1937" s="1" t="s">
        <v>1569</v>
      </c>
      <c r="D1937" s="1" t="s">
        <v>6248</v>
      </c>
      <c r="E1937" s="2" t="s">
        <v>8561</v>
      </c>
    </row>
    <row r="1938" spans="1:5" s="46" customFormat="1" ht="21" x14ac:dyDescent="0.15">
      <c r="A1938" s="15" t="s">
        <v>6244</v>
      </c>
      <c r="B1938" s="1" t="s">
        <v>1570</v>
      </c>
      <c r="C1938" s="1" t="s">
        <v>1569</v>
      </c>
      <c r="D1938" s="1" t="s">
        <v>6248</v>
      </c>
      <c r="E1938" s="2" t="s">
        <v>8562</v>
      </c>
    </row>
    <row r="1939" spans="1:5" s="46" customFormat="1" ht="21" x14ac:dyDescent="0.15">
      <c r="A1939" s="15" t="s">
        <v>6245</v>
      </c>
      <c r="B1939" s="1" t="s">
        <v>1570</v>
      </c>
      <c r="C1939" s="1" t="s">
        <v>1569</v>
      </c>
      <c r="D1939" s="1" t="s">
        <v>6248</v>
      </c>
      <c r="E1939" s="2" t="s">
        <v>8563</v>
      </c>
    </row>
    <row r="1940" spans="1:5" s="46" customFormat="1" ht="31.5" x14ac:dyDescent="0.15">
      <c r="A1940" s="15" t="s">
        <v>6246</v>
      </c>
      <c r="B1940" s="1" t="s">
        <v>1570</v>
      </c>
      <c r="C1940" s="1" t="s">
        <v>1569</v>
      </c>
      <c r="D1940" s="1" t="s">
        <v>6248</v>
      </c>
      <c r="E1940" s="2" t="s">
        <v>8564</v>
      </c>
    </row>
    <row r="1941" spans="1:5" s="46" customFormat="1" x14ac:dyDescent="0.15">
      <c r="A1941" s="15" t="s">
        <v>6247</v>
      </c>
      <c r="B1941" s="1" t="s">
        <v>1570</v>
      </c>
      <c r="C1941" s="1" t="s">
        <v>1569</v>
      </c>
      <c r="D1941" s="1" t="s">
        <v>6248</v>
      </c>
      <c r="E1941" s="2" t="s">
        <v>8565</v>
      </c>
    </row>
    <row r="1942" spans="1:5" s="46" customFormat="1" x14ac:dyDescent="0.15">
      <c r="A1942" s="14" t="s">
        <v>1567</v>
      </c>
      <c r="B1942" s="9" t="s">
        <v>1499</v>
      </c>
      <c r="C1942" s="9" t="s">
        <v>1498</v>
      </c>
      <c r="D1942" s="6"/>
      <c r="E1942" s="13" t="s">
        <v>4653</v>
      </c>
    </row>
    <row r="1943" spans="1:5" s="46" customFormat="1" ht="21" x14ac:dyDescent="0.15">
      <c r="A1943" s="15" t="s">
        <v>1566</v>
      </c>
      <c r="B1943" s="1" t="s">
        <v>1499</v>
      </c>
      <c r="C1943" s="1" t="s">
        <v>1498</v>
      </c>
      <c r="D1943" s="1" t="s">
        <v>1498</v>
      </c>
      <c r="E1943" s="2" t="s">
        <v>4613</v>
      </c>
    </row>
    <row r="1944" spans="1:5" s="46" customFormat="1" ht="31.5" x14ac:dyDescent="0.15">
      <c r="A1944" s="15" t="s">
        <v>1565</v>
      </c>
      <c r="B1944" s="1" t="s">
        <v>1499</v>
      </c>
      <c r="C1944" s="1" t="s">
        <v>1498</v>
      </c>
      <c r="D1944" s="1" t="s">
        <v>1498</v>
      </c>
      <c r="E1944" s="1" t="s">
        <v>8566</v>
      </c>
    </row>
    <row r="1945" spans="1:5" s="46" customFormat="1" ht="21" x14ac:dyDescent="0.15">
      <c r="A1945" s="15" t="s">
        <v>1564</v>
      </c>
      <c r="B1945" s="1" t="s">
        <v>1499</v>
      </c>
      <c r="C1945" s="1" t="s">
        <v>1498</v>
      </c>
      <c r="D1945" s="1" t="s">
        <v>1498</v>
      </c>
      <c r="E1945" s="2" t="s">
        <v>4654</v>
      </c>
    </row>
    <row r="1946" spans="1:5" s="46" customFormat="1" ht="21" x14ac:dyDescent="0.15">
      <c r="A1946" s="15" t="s">
        <v>1563</v>
      </c>
      <c r="B1946" s="1" t="s">
        <v>1499</v>
      </c>
      <c r="C1946" s="1" t="s">
        <v>1498</v>
      </c>
      <c r="D1946" s="1" t="s">
        <v>1498</v>
      </c>
      <c r="E1946" s="2" t="s">
        <v>8567</v>
      </c>
    </row>
    <row r="1947" spans="1:5" s="46" customFormat="1" ht="21" x14ac:dyDescent="0.15">
      <c r="A1947" s="15" t="s">
        <v>1562</v>
      </c>
      <c r="B1947" s="1" t="s">
        <v>1499</v>
      </c>
      <c r="C1947" s="1" t="s">
        <v>1498</v>
      </c>
      <c r="D1947" s="1" t="s">
        <v>1498</v>
      </c>
      <c r="E1947" s="2" t="s">
        <v>8568</v>
      </c>
    </row>
    <row r="1948" spans="1:5" s="46" customFormat="1" ht="21" x14ac:dyDescent="0.15">
      <c r="A1948" s="15" t="s">
        <v>1561</v>
      </c>
      <c r="B1948" s="1" t="s">
        <v>1499</v>
      </c>
      <c r="C1948" s="1" t="s">
        <v>1498</v>
      </c>
      <c r="D1948" s="1" t="s">
        <v>1498</v>
      </c>
      <c r="E1948" s="2" t="s">
        <v>8569</v>
      </c>
    </row>
    <row r="1949" spans="1:5" s="46" customFormat="1" x14ac:dyDescent="0.15">
      <c r="A1949" s="15" t="s">
        <v>1560</v>
      </c>
      <c r="B1949" s="1" t="s">
        <v>1499</v>
      </c>
      <c r="C1949" s="1" t="s">
        <v>1498</v>
      </c>
      <c r="D1949" s="1" t="s">
        <v>1498</v>
      </c>
      <c r="E1949" s="2" t="s">
        <v>8570</v>
      </c>
    </row>
    <row r="1950" spans="1:5" s="46" customFormat="1" x14ac:dyDescent="0.15">
      <c r="A1950" s="15" t="s">
        <v>1559</v>
      </c>
      <c r="B1950" s="1" t="s">
        <v>1499</v>
      </c>
      <c r="C1950" s="1" t="s">
        <v>1498</v>
      </c>
      <c r="D1950" s="1" t="s">
        <v>1498</v>
      </c>
      <c r="E1950" s="2" t="s">
        <v>4614</v>
      </c>
    </row>
    <row r="1951" spans="1:5" s="46" customFormat="1" x14ac:dyDescent="0.15">
      <c r="A1951" s="15" t="s">
        <v>1558</v>
      </c>
      <c r="B1951" s="1" t="s">
        <v>1499</v>
      </c>
      <c r="C1951" s="1" t="s">
        <v>1498</v>
      </c>
      <c r="D1951" s="1" t="s">
        <v>1498</v>
      </c>
      <c r="E1951" s="2" t="s">
        <v>8467</v>
      </c>
    </row>
    <row r="1952" spans="1:5" s="46" customFormat="1" x14ac:dyDescent="0.15">
      <c r="A1952" s="15" t="s">
        <v>1557</v>
      </c>
      <c r="B1952" s="1" t="s">
        <v>1499</v>
      </c>
      <c r="C1952" s="1" t="s">
        <v>1498</v>
      </c>
      <c r="D1952" s="1" t="s">
        <v>1498</v>
      </c>
      <c r="E1952" s="2" t="s">
        <v>4655</v>
      </c>
    </row>
    <row r="1953" spans="1:5" s="46" customFormat="1" ht="21" x14ac:dyDescent="0.15">
      <c r="A1953" s="15" t="s">
        <v>1556</v>
      </c>
      <c r="B1953" s="1" t="s">
        <v>1499</v>
      </c>
      <c r="C1953" s="1" t="s">
        <v>1498</v>
      </c>
      <c r="D1953" s="1" t="s">
        <v>1498</v>
      </c>
      <c r="E1953" s="2" t="s">
        <v>4656</v>
      </c>
    </row>
    <row r="1954" spans="1:5" s="46" customFormat="1" ht="21" x14ac:dyDescent="0.15">
      <c r="A1954" s="15" t="s">
        <v>1555</v>
      </c>
      <c r="B1954" s="1" t="s">
        <v>1499</v>
      </c>
      <c r="C1954" s="1" t="s">
        <v>1498</v>
      </c>
      <c r="D1954" s="1" t="s">
        <v>1498</v>
      </c>
      <c r="E1954" s="2" t="s">
        <v>4657</v>
      </c>
    </row>
    <row r="1955" spans="1:5" s="46" customFormat="1" ht="21" x14ac:dyDescent="0.15">
      <c r="A1955" s="15" t="s">
        <v>1554</v>
      </c>
      <c r="B1955" s="1" t="s">
        <v>1499</v>
      </c>
      <c r="C1955" s="1" t="s">
        <v>1498</v>
      </c>
      <c r="D1955" s="1" t="s">
        <v>1498</v>
      </c>
      <c r="E1955" s="2" t="s">
        <v>4658</v>
      </c>
    </row>
    <row r="1956" spans="1:5" s="46" customFormat="1" x14ac:dyDescent="0.15">
      <c r="A1956" s="15" t="s">
        <v>1553</v>
      </c>
      <c r="B1956" s="1" t="s">
        <v>1499</v>
      </c>
      <c r="C1956" s="1" t="s">
        <v>1498</v>
      </c>
      <c r="D1956" s="1" t="s">
        <v>1498</v>
      </c>
      <c r="E1956" s="2" t="s">
        <v>8571</v>
      </c>
    </row>
    <row r="1957" spans="1:5" s="46" customFormat="1" ht="21" x14ac:dyDescent="0.15">
      <c r="A1957" s="15" t="s">
        <v>1552</v>
      </c>
      <c r="B1957" s="1" t="s">
        <v>1499</v>
      </c>
      <c r="C1957" s="1" t="s">
        <v>1498</v>
      </c>
      <c r="D1957" s="1" t="s">
        <v>1498</v>
      </c>
      <c r="E1957" s="2" t="s">
        <v>8572</v>
      </c>
    </row>
    <row r="1958" spans="1:5" s="46" customFormat="1" x14ac:dyDescent="0.15">
      <c r="A1958" s="15" t="s">
        <v>1551</v>
      </c>
      <c r="B1958" s="1" t="s">
        <v>1499</v>
      </c>
      <c r="C1958" s="1" t="s">
        <v>1498</v>
      </c>
      <c r="D1958" s="1" t="s">
        <v>1498</v>
      </c>
      <c r="E1958" s="2" t="s">
        <v>8573</v>
      </c>
    </row>
    <row r="1959" spans="1:5" s="46" customFormat="1" ht="21" x14ac:dyDescent="0.15">
      <c r="A1959" s="15" t="s">
        <v>1550</v>
      </c>
      <c r="B1959" s="1" t="s">
        <v>1499</v>
      </c>
      <c r="C1959" s="1" t="s">
        <v>1498</v>
      </c>
      <c r="D1959" s="1" t="s">
        <v>1498</v>
      </c>
      <c r="E1959" s="2" t="s">
        <v>8574</v>
      </c>
    </row>
    <row r="1960" spans="1:5" s="46" customFormat="1" x14ac:dyDescent="0.15">
      <c r="A1960" s="15" t="s">
        <v>1549</v>
      </c>
      <c r="B1960" s="1" t="s">
        <v>1499</v>
      </c>
      <c r="C1960" s="1" t="s">
        <v>1498</v>
      </c>
      <c r="D1960" s="1" t="s">
        <v>1498</v>
      </c>
      <c r="E1960" s="2" t="s">
        <v>8575</v>
      </c>
    </row>
    <row r="1961" spans="1:5" s="46" customFormat="1" x14ac:dyDescent="0.15">
      <c r="A1961" s="15" t="s">
        <v>1548</v>
      </c>
      <c r="B1961" s="1" t="s">
        <v>1499</v>
      </c>
      <c r="C1961" s="1" t="s">
        <v>1498</v>
      </c>
      <c r="D1961" s="1" t="s">
        <v>1498</v>
      </c>
      <c r="E1961" s="2" t="s">
        <v>8491</v>
      </c>
    </row>
    <row r="1962" spans="1:5" s="46" customFormat="1" ht="31.5" x14ac:dyDescent="0.15">
      <c r="A1962" s="15" t="s">
        <v>1547</v>
      </c>
      <c r="B1962" s="1" t="s">
        <v>1499</v>
      </c>
      <c r="C1962" s="1" t="s">
        <v>1498</v>
      </c>
      <c r="D1962" s="1" t="s">
        <v>1498</v>
      </c>
      <c r="E1962" s="2" t="s">
        <v>4659</v>
      </c>
    </row>
    <row r="1963" spans="1:5" s="46" customFormat="1" x14ac:dyDescent="0.15">
      <c r="A1963" s="15" t="s">
        <v>1546</v>
      </c>
      <c r="B1963" s="1" t="s">
        <v>1499</v>
      </c>
      <c r="C1963" s="1" t="s">
        <v>1498</v>
      </c>
      <c r="D1963" s="1" t="s">
        <v>1498</v>
      </c>
      <c r="E1963" s="2" t="s">
        <v>8576</v>
      </c>
    </row>
    <row r="1964" spans="1:5" s="46" customFormat="1" x14ac:dyDescent="0.15">
      <c r="A1964" s="15" t="s">
        <v>1545</v>
      </c>
      <c r="B1964" s="1" t="s">
        <v>1499</v>
      </c>
      <c r="C1964" s="1" t="s">
        <v>1498</v>
      </c>
      <c r="D1964" s="1" t="s">
        <v>1498</v>
      </c>
      <c r="E1964" s="2" t="s">
        <v>8577</v>
      </c>
    </row>
    <row r="1965" spans="1:5" s="46" customFormat="1" x14ac:dyDescent="0.15">
      <c r="A1965" s="15" t="s">
        <v>1544</v>
      </c>
      <c r="B1965" s="1" t="s">
        <v>1499</v>
      </c>
      <c r="C1965" s="1" t="s">
        <v>1498</v>
      </c>
      <c r="D1965" s="1" t="s">
        <v>1498</v>
      </c>
      <c r="E1965" s="2" t="s">
        <v>4660</v>
      </c>
    </row>
    <row r="1966" spans="1:5" s="46" customFormat="1" x14ac:dyDescent="0.15">
      <c r="A1966" s="15" t="s">
        <v>1543</v>
      </c>
      <c r="B1966" s="1" t="s">
        <v>1499</v>
      </c>
      <c r="C1966" s="1" t="s">
        <v>1498</v>
      </c>
      <c r="D1966" s="1" t="s">
        <v>1498</v>
      </c>
      <c r="E1966" s="2" t="s">
        <v>4661</v>
      </c>
    </row>
    <row r="1967" spans="1:5" s="46" customFormat="1" x14ac:dyDescent="0.15">
      <c r="A1967" s="15" t="s">
        <v>1542</v>
      </c>
      <c r="B1967" s="1" t="s">
        <v>1499</v>
      </c>
      <c r="C1967" s="1" t="s">
        <v>1498</v>
      </c>
      <c r="D1967" s="1" t="s">
        <v>1498</v>
      </c>
      <c r="E1967" s="2" t="s">
        <v>8578</v>
      </c>
    </row>
    <row r="1968" spans="1:5" s="46" customFormat="1" ht="21" x14ac:dyDescent="0.15">
      <c r="A1968" s="15" t="s">
        <v>1541</v>
      </c>
      <c r="B1968" s="1" t="s">
        <v>1499</v>
      </c>
      <c r="C1968" s="1" t="s">
        <v>1498</v>
      </c>
      <c r="D1968" s="1" t="s">
        <v>1498</v>
      </c>
      <c r="E1968" s="2" t="s">
        <v>8579</v>
      </c>
    </row>
    <row r="1969" spans="1:5" s="46" customFormat="1" x14ac:dyDescent="0.15">
      <c r="A1969" s="15" t="s">
        <v>1540</v>
      </c>
      <c r="B1969" s="1" t="s">
        <v>1499</v>
      </c>
      <c r="C1969" s="1" t="s">
        <v>1498</v>
      </c>
      <c r="D1969" s="1" t="s">
        <v>1498</v>
      </c>
      <c r="E1969" s="2" t="s">
        <v>8481</v>
      </c>
    </row>
    <row r="1970" spans="1:5" s="46" customFormat="1" x14ac:dyDescent="0.15">
      <c r="A1970" s="15" t="s">
        <v>1539</v>
      </c>
      <c r="B1970" s="1" t="s">
        <v>1499</v>
      </c>
      <c r="C1970" s="1" t="s">
        <v>1498</v>
      </c>
      <c r="D1970" s="1" t="s">
        <v>1498</v>
      </c>
      <c r="E1970" s="2" t="s">
        <v>8465</v>
      </c>
    </row>
    <row r="1971" spans="1:5" s="46" customFormat="1" x14ac:dyDescent="0.15">
      <c r="A1971" s="15" t="s">
        <v>1538</v>
      </c>
      <c r="B1971" s="1" t="s">
        <v>1499</v>
      </c>
      <c r="C1971" s="1" t="s">
        <v>1498</v>
      </c>
      <c r="D1971" s="1" t="s">
        <v>1498</v>
      </c>
      <c r="E1971" s="2" t="s">
        <v>8580</v>
      </c>
    </row>
    <row r="1972" spans="1:5" s="46" customFormat="1" ht="21" x14ac:dyDescent="0.15">
      <c r="A1972" s="15" t="s">
        <v>1537</v>
      </c>
      <c r="B1972" s="1" t="s">
        <v>1499</v>
      </c>
      <c r="C1972" s="1" t="s">
        <v>1498</v>
      </c>
      <c r="D1972" s="1" t="s">
        <v>1498</v>
      </c>
      <c r="E1972" s="2" t="s">
        <v>4662</v>
      </c>
    </row>
    <row r="1973" spans="1:5" s="46" customFormat="1" x14ac:dyDescent="0.15">
      <c r="A1973" s="15" t="s">
        <v>1536</v>
      </c>
      <c r="B1973" s="1" t="s">
        <v>1499</v>
      </c>
      <c r="C1973" s="1" t="s">
        <v>1498</v>
      </c>
      <c r="D1973" s="1" t="s">
        <v>1498</v>
      </c>
      <c r="E1973" s="2" t="s">
        <v>4663</v>
      </c>
    </row>
    <row r="1974" spans="1:5" s="46" customFormat="1" x14ac:dyDescent="0.15">
      <c r="A1974" s="15" t="s">
        <v>1535</v>
      </c>
      <c r="B1974" s="1" t="s">
        <v>1499</v>
      </c>
      <c r="C1974" s="1" t="s">
        <v>1498</v>
      </c>
      <c r="D1974" s="1" t="s">
        <v>1498</v>
      </c>
      <c r="E1974" s="2" t="s">
        <v>8505</v>
      </c>
    </row>
    <row r="1975" spans="1:5" s="46" customFormat="1" x14ac:dyDescent="0.15">
      <c r="A1975" s="15" t="s">
        <v>1534</v>
      </c>
      <c r="B1975" s="1" t="s">
        <v>1499</v>
      </c>
      <c r="C1975" s="1" t="s">
        <v>1498</v>
      </c>
      <c r="D1975" s="1" t="s">
        <v>1498</v>
      </c>
      <c r="E1975" s="2" t="s">
        <v>8476</v>
      </c>
    </row>
    <row r="1976" spans="1:5" s="46" customFormat="1" ht="21" x14ac:dyDescent="0.15">
      <c r="A1976" s="15" t="s">
        <v>1533</v>
      </c>
      <c r="B1976" s="1" t="s">
        <v>1499</v>
      </c>
      <c r="C1976" s="1" t="s">
        <v>1498</v>
      </c>
      <c r="D1976" s="1" t="s">
        <v>1498</v>
      </c>
      <c r="E1976" s="5" t="s">
        <v>8494</v>
      </c>
    </row>
    <row r="1977" spans="1:5" s="46" customFormat="1" x14ac:dyDescent="0.15">
      <c r="A1977" s="15" t="s">
        <v>1532</v>
      </c>
      <c r="B1977" s="1" t="s">
        <v>1499</v>
      </c>
      <c r="C1977" s="1" t="s">
        <v>1498</v>
      </c>
      <c r="D1977" s="1" t="s">
        <v>1498</v>
      </c>
      <c r="E1977" s="5" t="s">
        <v>4664</v>
      </c>
    </row>
    <row r="1978" spans="1:5" s="46" customFormat="1" ht="21" x14ac:dyDescent="0.15">
      <c r="A1978" s="15" t="s">
        <v>1531</v>
      </c>
      <c r="B1978" s="1" t="s">
        <v>1499</v>
      </c>
      <c r="C1978" s="1" t="s">
        <v>1498</v>
      </c>
      <c r="D1978" s="1" t="s">
        <v>1498</v>
      </c>
      <c r="E1978" s="5" t="s">
        <v>8581</v>
      </c>
    </row>
    <row r="1979" spans="1:5" s="46" customFormat="1" x14ac:dyDescent="0.15">
      <c r="A1979" s="15" t="s">
        <v>1530</v>
      </c>
      <c r="B1979" s="1" t="s">
        <v>1499</v>
      </c>
      <c r="C1979" s="1" t="s">
        <v>1498</v>
      </c>
      <c r="D1979" s="1" t="s">
        <v>1498</v>
      </c>
      <c r="E1979" s="5" t="s">
        <v>4665</v>
      </c>
    </row>
    <row r="1980" spans="1:5" s="46" customFormat="1" ht="21" x14ac:dyDescent="0.15">
      <c r="A1980" s="15" t="s">
        <v>1529</v>
      </c>
      <c r="B1980" s="1" t="s">
        <v>1499</v>
      </c>
      <c r="C1980" s="1" t="s">
        <v>1498</v>
      </c>
      <c r="D1980" s="1" t="s">
        <v>1498</v>
      </c>
      <c r="E1980" s="5" t="s">
        <v>8582</v>
      </c>
    </row>
    <row r="1981" spans="1:5" s="46" customFormat="1" x14ac:dyDescent="0.15">
      <c r="A1981" s="15" t="s">
        <v>1528</v>
      </c>
      <c r="B1981" s="1" t="s">
        <v>1499</v>
      </c>
      <c r="C1981" s="1" t="s">
        <v>1498</v>
      </c>
      <c r="D1981" s="1" t="s">
        <v>1498</v>
      </c>
      <c r="E1981" s="2" t="s">
        <v>4666</v>
      </c>
    </row>
    <row r="1982" spans="1:5" s="46" customFormat="1" x14ac:dyDescent="0.15">
      <c r="A1982" s="15" t="s">
        <v>1527</v>
      </c>
      <c r="B1982" s="1" t="s">
        <v>1499</v>
      </c>
      <c r="C1982" s="1" t="s">
        <v>1498</v>
      </c>
      <c r="D1982" s="1" t="s">
        <v>1498</v>
      </c>
      <c r="E1982" s="2" t="s">
        <v>4667</v>
      </c>
    </row>
    <row r="1983" spans="1:5" s="46" customFormat="1" ht="21" x14ac:dyDescent="0.15">
      <c r="A1983" s="15" t="s">
        <v>1526</v>
      </c>
      <c r="B1983" s="1" t="s">
        <v>1499</v>
      </c>
      <c r="C1983" s="1" t="s">
        <v>1498</v>
      </c>
      <c r="D1983" s="1" t="s">
        <v>1498</v>
      </c>
      <c r="E1983" s="2" t="s">
        <v>4668</v>
      </c>
    </row>
    <row r="1984" spans="1:5" s="46" customFormat="1" ht="21" x14ac:dyDescent="0.15">
      <c r="A1984" s="15" t="s">
        <v>1525</v>
      </c>
      <c r="B1984" s="1" t="s">
        <v>1499</v>
      </c>
      <c r="C1984" s="1" t="s">
        <v>1498</v>
      </c>
      <c r="D1984" s="1" t="s">
        <v>1498</v>
      </c>
      <c r="E1984" s="2" t="s">
        <v>8583</v>
      </c>
    </row>
    <row r="1985" spans="1:5" s="46" customFormat="1" x14ac:dyDescent="0.15">
      <c r="A1985" s="15" t="s">
        <v>1524</v>
      </c>
      <c r="B1985" s="1" t="s">
        <v>1499</v>
      </c>
      <c r="C1985" s="1" t="s">
        <v>1498</v>
      </c>
      <c r="D1985" s="1" t="s">
        <v>1498</v>
      </c>
      <c r="E1985" s="2" t="s">
        <v>8584</v>
      </c>
    </row>
    <row r="1986" spans="1:5" s="46" customFormat="1" x14ac:dyDescent="0.15">
      <c r="A1986" s="15" t="s">
        <v>1523</v>
      </c>
      <c r="B1986" s="1" t="s">
        <v>1499</v>
      </c>
      <c r="C1986" s="1" t="s">
        <v>1498</v>
      </c>
      <c r="D1986" s="1" t="s">
        <v>1498</v>
      </c>
      <c r="E1986" s="2" t="s">
        <v>8585</v>
      </c>
    </row>
    <row r="1987" spans="1:5" s="46" customFormat="1" x14ac:dyDescent="0.15">
      <c r="A1987" s="15" t="s">
        <v>1522</v>
      </c>
      <c r="B1987" s="1" t="s">
        <v>1499</v>
      </c>
      <c r="C1987" s="1" t="s">
        <v>1498</v>
      </c>
      <c r="D1987" s="1" t="s">
        <v>1498</v>
      </c>
      <c r="E1987" s="2" t="s">
        <v>8586</v>
      </c>
    </row>
    <row r="1988" spans="1:5" s="46" customFormat="1" ht="21" x14ac:dyDescent="0.15">
      <c r="A1988" s="15" t="s">
        <v>1521</v>
      </c>
      <c r="B1988" s="1" t="s">
        <v>1499</v>
      </c>
      <c r="C1988" s="1" t="s">
        <v>1498</v>
      </c>
      <c r="D1988" s="1" t="s">
        <v>1498</v>
      </c>
      <c r="E1988" s="2" t="s">
        <v>8587</v>
      </c>
    </row>
    <row r="1989" spans="1:5" s="46" customFormat="1" x14ac:dyDescent="0.15">
      <c r="A1989" s="15" t="s">
        <v>1520</v>
      </c>
      <c r="B1989" s="1" t="s">
        <v>1499</v>
      </c>
      <c r="C1989" s="1" t="s">
        <v>1498</v>
      </c>
      <c r="D1989" s="1" t="s">
        <v>1498</v>
      </c>
      <c r="E1989" s="2" t="s">
        <v>8588</v>
      </c>
    </row>
    <row r="1990" spans="1:5" s="46" customFormat="1" ht="21" x14ac:dyDescent="0.15">
      <c r="A1990" s="15" t="s">
        <v>1519</v>
      </c>
      <c r="B1990" s="1" t="s">
        <v>1499</v>
      </c>
      <c r="C1990" s="1" t="s">
        <v>1498</v>
      </c>
      <c r="D1990" s="1" t="s">
        <v>1498</v>
      </c>
      <c r="E1990" s="2" t="s">
        <v>4669</v>
      </c>
    </row>
    <row r="1991" spans="1:5" s="46" customFormat="1" ht="21" x14ac:dyDescent="0.15">
      <c r="A1991" s="15" t="s">
        <v>1518</v>
      </c>
      <c r="B1991" s="1" t="s">
        <v>1499</v>
      </c>
      <c r="C1991" s="1" t="s">
        <v>1498</v>
      </c>
      <c r="D1991" s="1" t="s">
        <v>1498</v>
      </c>
      <c r="E1991" s="2" t="s">
        <v>8589</v>
      </c>
    </row>
    <row r="1992" spans="1:5" s="46" customFormat="1" x14ac:dyDescent="0.15">
      <c r="A1992" s="15" t="s">
        <v>1517</v>
      </c>
      <c r="B1992" s="1" t="s">
        <v>1499</v>
      </c>
      <c r="C1992" s="1" t="s">
        <v>1498</v>
      </c>
      <c r="D1992" s="1" t="s">
        <v>1498</v>
      </c>
      <c r="E1992" s="2" t="s">
        <v>8590</v>
      </c>
    </row>
    <row r="1993" spans="1:5" s="46" customFormat="1" x14ac:dyDescent="0.15">
      <c r="A1993" s="15" t="s">
        <v>1516</v>
      </c>
      <c r="B1993" s="1" t="s">
        <v>1499</v>
      </c>
      <c r="C1993" s="1" t="s">
        <v>1498</v>
      </c>
      <c r="D1993" s="1" t="s">
        <v>1498</v>
      </c>
      <c r="E1993" s="2" t="s">
        <v>4670</v>
      </c>
    </row>
    <row r="1994" spans="1:5" s="46" customFormat="1" ht="21" x14ac:dyDescent="0.15">
      <c r="A1994" s="15" t="s">
        <v>1515</v>
      </c>
      <c r="B1994" s="1" t="s">
        <v>1499</v>
      </c>
      <c r="C1994" s="1" t="s">
        <v>1498</v>
      </c>
      <c r="D1994" s="1" t="s">
        <v>1498</v>
      </c>
      <c r="E1994" s="2" t="s">
        <v>4671</v>
      </c>
    </row>
    <row r="1995" spans="1:5" s="46" customFormat="1" ht="21" x14ac:dyDescent="0.15">
      <c r="A1995" s="15" t="s">
        <v>1514</v>
      </c>
      <c r="B1995" s="1" t="s">
        <v>1499</v>
      </c>
      <c r="C1995" s="1" t="s">
        <v>1498</v>
      </c>
      <c r="D1995" s="1" t="s">
        <v>1498</v>
      </c>
      <c r="E1995" s="2" t="s">
        <v>4672</v>
      </c>
    </row>
    <row r="1996" spans="1:5" s="46" customFormat="1" ht="21" x14ac:dyDescent="0.15">
      <c r="A1996" s="15" t="s">
        <v>1513</v>
      </c>
      <c r="B1996" s="1" t="s">
        <v>1499</v>
      </c>
      <c r="C1996" s="1" t="s">
        <v>1498</v>
      </c>
      <c r="D1996" s="1" t="s">
        <v>1498</v>
      </c>
      <c r="E1996" s="2" t="s">
        <v>8591</v>
      </c>
    </row>
    <row r="1997" spans="1:5" s="46" customFormat="1" ht="21" x14ac:dyDescent="0.15">
      <c r="A1997" s="15" t="s">
        <v>1512</v>
      </c>
      <c r="B1997" s="1" t="s">
        <v>1499</v>
      </c>
      <c r="C1997" s="1" t="s">
        <v>1498</v>
      </c>
      <c r="D1997" s="1" t="s">
        <v>1498</v>
      </c>
      <c r="E1997" s="2" t="s">
        <v>8592</v>
      </c>
    </row>
    <row r="1998" spans="1:5" s="46" customFormat="1" ht="21" x14ac:dyDescent="0.15">
      <c r="A1998" s="15" t="s">
        <v>1511</v>
      </c>
      <c r="B1998" s="1" t="s">
        <v>1499</v>
      </c>
      <c r="C1998" s="1" t="s">
        <v>1498</v>
      </c>
      <c r="D1998" s="1" t="s">
        <v>1498</v>
      </c>
      <c r="E1998" s="2" t="s">
        <v>4673</v>
      </c>
    </row>
    <row r="1999" spans="1:5" s="46" customFormat="1" x14ac:dyDescent="0.15">
      <c r="A1999" s="15" t="s">
        <v>1510</v>
      </c>
      <c r="B1999" s="1" t="s">
        <v>1499</v>
      </c>
      <c r="C1999" s="1" t="s">
        <v>1498</v>
      </c>
      <c r="D1999" s="1" t="s">
        <v>1498</v>
      </c>
      <c r="E1999" s="5" t="s">
        <v>8593</v>
      </c>
    </row>
    <row r="2000" spans="1:5" s="46" customFormat="1" ht="21" x14ac:dyDescent="0.15">
      <c r="A2000" s="15" t="s">
        <v>1509</v>
      </c>
      <c r="B2000" s="1" t="s">
        <v>1499</v>
      </c>
      <c r="C2000" s="1" t="s">
        <v>1498</v>
      </c>
      <c r="D2000" s="1" t="s">
        <v>1498</v>
      </c>
      <c r="E2000" s="5" t="s">
        <v>8594</v>
      </c>
    </row>
    <row r="2001" spans="1:5" s="46" customFormat="1" x14ac:dyDescent="0.15">
      <c r="A2001" s="15" t="s">
        <v>1508</v>
      </c>
      <c r="B2001" s="1" t="s">
        <v>1499</v>
      </c>
      <c r="C2001" s="1" t="s">
        <v>1498</v>
      </c>
      <c r="D2001" s="1" t="s">
        <v>1498</v>
      </c>
      <c r="E2001" s="7" t="s">
        <v>8595</v>
      </c>
    </row>
    <row r="2002" spans="1:5" s="46" customFormat="1" x14ac:dyDescent="0.15">
      <c r="A2002" s="15" t="s">
        <v>1507</v>
      </c>
      <c r="B2002" s="1" t="s">
        <v>1499</v>
      </c>
      <c r="C2002" s="1" t="s">
        <v>1498</v>
      </c>
      <c r="D2002" s="1" t="s">
        <v>1498</v>
      </c>
      <c r="E2002" s="5" t="s">
        <v>8596</v>
      </c>
    </row>
    <row r="2003" spans="1:5" s="46" customFormat="1" x14ac:dyDescent="0.15">
      <c r="A2003" s="15" t="s">
        <v>1506</v>
      </c>
      <c r="B2003" s="1" t="s">
        <v>1499</v>
      </c>
      <c r="C2003" s="1" t="s">
        <v>1498</v>
      </c>
      <c r="D2003" s="1" t="s">
        <v>1498</v>
      </c>
      <c r="E2003" s="5" t="s">
        <v>4674</v>
      </c>
    </row>
    <row r="2004" spans="1:5" s="46" customFormat="1" ht="21" x14ac:dyDescent="0.15">
      <c r="A2004" s="15" t="s">
        <v>1505</v>
      </c>
      <c r="B2004" s="1" t="s">
        <v>1499</v>
      </c>
      <c r="C2004" s="1" t="s">
        <v>1498</v>
      </c>
      <c r="D2004" s="1" t="s">
        <v>1498</v>
      </c>
      <c r="E2004" s="5" t="s">
        <v>4675</v>
      </c>
    </row>
    <row r="2005" spans="1:5" s="46" customFormat="1" ht="21" x14ac:dyDescent="0.15">
      <c r="A2005" s="15" t="s">
        <v>1504</v>
      </c>
      <c r="B2005" s="1" t="s">
        <v>1499</v>
      </c>
      <c r="C2005" s="1" t="s">
        <v>1498</v>
      </c>
      <c r="D2005" s="1" t="s">
        <v>1497</v>
      </c>
      <c r="E2005" s="2" t="s">
        <v>4676</v>
      </c>
    </row>
    <row r="2006" spans="1:5" s="46" customFormat="1" ht="42" x14ac:dyDescent="0.15">
      <c r="A2006" s="15" t="s">
        <v>1503</v>
      </c>
      <c r="B2006" s="1" t="s">
        <v>1499</v>
      </c>
      <c r="C2006" s="1" t="s">
        <v>1498</v>
      </c>
      <c r="D2006" s="1" t="s">
        <v>1497</v>
      </c>
      <c r="E2006" s="2" t="s">
        <v>4677</v>
      </c>
    </row>
    <row r="2007" spans="1:5" s="46" customFormat="1" ht="31.5" x14ac:dyDescent="0.15">
      <c r="A2007" s="15" t="s">
        <v>1502</v>
      </c>
      <c r="B2007" s="1" t="s">
        <v>1499</v>
      </c>
      <c r="C2007" s="1" t="s">
        <v>1498</v>
      </c>
      <c r="D2007" s="1" t="s">
        <v>6249</v>
      </c>
      <c r="E2007" s="2" t="s">
        <v>8597</v>
      </c>
    </row>
    <row r="2008" spans="1:5" s="46" customFormat="1" ht="21" x14ac:dyDescent="0.15">
      <c r="A2008" s="15" t="s">
        <v>1501</v>
      </c>
      <c r="B2008" s="1" t="s">
        <v>1499</v>
      </c>
      <c r="C2008" s="1" t="s">
        <v>1498</v>
      </c>
      <c r="D2008" s="1" t="s">
        <v>6249</v>
      </c>
      <c r="E2008" s="2" t="s">
        <v>8598</v>
      </c>
    </row>
    <row r="2009" spans="1:5" s="46" customFormat="1" ht="31.5" x14ac:dyDescent="0.15">
      <c r="A2009" s="15" t="s">
        <v>1500</v>
      </c>
      <c r="B2009" s="1" t="s">
        <v>1499</v>
      </c>
      <c r="C2009" s="1" t="s">
        <v>1498</v>
      </c>
      <c r="D2009" s="1" t="s">
        <v>6249</v>
      </c>
      <c r="E2009" s="2" t="s">
        <v>8599</v>
      </c>
    </row>
    <row r="2010" spans="1:5" s="46" customFormat="1" x14ac:dyDescent="0.15">
      <c r="A2010" s="15" t="s">
        <v>6250</v>
      </c>
      <c r="B2010" s="1" t="s">
        <v>1499</v>
      </c>
      <c r="C2010" s="1" t="s">
        <v>1498</v>
      </c>
      <c r="D2010" s="1" t="s">
        <v>6249</v>
      </c>
      <c r="E2010" s="2" t="s">
        <v>8600</v>
      </c>
    </row>
    <row r="2011" spans="1:5" s="46" customFormat="1" ht="31.5" x14ac:dyDescent="0.15">
      <c r="A2011" s="15" t="s">
        <v>6251</v>
      </c>
      <c r="B2011" s="1" t="s">
        <v>1499</v>
      </c>
      <c r="C2011" s="1" t="s">
        <v>1498</v>
      </c>
      <c r="D2011" s="1" t="s">
        <v>6249</v>
      </c>
      <c r="E2011" s="2" t="s">
        <v>8601</v>
      </c>
    </row>
    <row r="2012" spans="1:5" s="46" customFormat="1" x14ac:dyDescent="0.15">
      <c r="A2012" s="15" t="s">
        <v>6252</v>
      </c>
      <c r="B2012" s="1" t="s">
        <v>1499</v>
      </c>
      <c r="C2012" s="1" t="s">
        <v>1498</v>
      </c>
      <c r="D2012" s="1" t="s">
        <v>6249</v>
      </c>
      <c r="E2012" s="2" t="s">
        <v>8602</v>
      </c>
    </row>
    <row r="2013" spans="1:5" s="46" customFormat="1" ht="21" x14ac:dyDescent="0.15">
      <c r="A2013" s="15" t="s">
        <v>6253</v>
      </c>
      <c r="B2013" s="1" t="s">
        <v>1499</v>
      </c>
      <c r="C2013" s="1" t="s">
        <v>1498</v>
      </c>
      <c r="D2013" s="1" t="s">
        <v>6249</v>
      </c>
      <c r="E2013" s="2" t="s">
        <v>8603</v>
      </c>
    </row>
    <row r="2014" spans="1:5" s="46" customFormat="1" ht="21" x14ac:dyDescent="0.15">
      <c r="A2014" s="15" t="s">
        <v>6254</v>
      </c>
      <c r="B2014" s="1" t="s">
        <v>1499</v>
      </c>
      <c r="C2014" s="1" t="s">
        <v>1498</v>
      </c>
      <c r="D2014" s="1" t="s">
        <v>6249</v>
      </c>
      <c r="E2014" s="2" t="s">
        <v>8604</v>
      </c>
    </row>
    <row r="2015" spans="1:5" s="46" customFormat="1" x14ac:dyDescent="0.15">
      <c r="A2015" s="15" t="s">
        <v>6255</v>
      </c>
      <c r="B2015" s="1" t="s">
        <v>1499</v>
      </c>
      <c r="C2015" s="1" t="s">
        <v>1498</v>
      </c>
      <c r="D2015" s="1" t="s">
        <v>6249</v>
      </c>
      <c r="E2015" s="2" t="s">
        <v>8432</v>
      </c>
    </row>
    <row r="2016" spans="1:5" s="46" customFormat="1" x14ac:dyDescent="0.15">
      <c r="A2016" s="15" t="s">
        <v>6256</v>
      </c>
      <c r="B2016" s="1" t="s">
        <v>1499</v>
      </c>
      <c r="C2016" s="1" t="s">
        <v>1498</v>
      </c>
      <c r="D2016" s="1" t="s">
        <v>6249</v>
      </c>
      <c r="E2016" s="2" t="s">
        <v>8433</v>
      </c>
    </row>
    <row r="2017" spans="1:5" s="46" customFormat="1" x14ac:dyDescent="0.15">
      <c r="A2017" s="15" t="s">
        <v>6257</v>
      </c>
      <c r="B2017" s="1" t="s">
        <v>1499</v>
      </c>
      <c r="C2017" s="1" t="s">
        <v>1498</v>
      </c>
      <c r="D2017" s="1" t="s">
        <v>6249</v>
      </c>
      <c r="E2017" s="2" t="s">
        <v>8605</v>
      </c>
    </row>
    <row r="2018" spans="1:5" s="46" customFormat="1" x14ac:dyDescent="0.15">
      <c r="A2018" s="15" t="s">
        <v>6258</v>
      </c>
      <c r="B2018" s="1" t="s">
        <v>1499</v>
      </c>
      <c r="C2018" s="1" t="s">
        <v>1498</v>
      </c>
      <c r="D2018" s="1" t="s">
        <v>6249</v>
      </c>
      <c r="E2018" s="2" t="s">
        <v>8606</v>
      </c>
    </row>
    <row r="2019" spans="1:5" s="46" customFormat="1" x14ac:dyDescent="0.15">
      <c r="A2019" s="15" t="s">
        <v>6259</v>
      </c>
      <c r="B2019" s="1" t="s">
        <v>1499</v>
      </c>
      <c r="C2019" s="1" t="s">
        <v>1498</v>
      </c>
      <c r="D2019" s="1" t="s">
        <v>6249</v>
      </c>
      <c r="E2019" s="2" t="s">
        <v>8607</v>
      </c>
    </row>
    <row r="2020" spans="1:5" s="46" customFormat="1" ht="21" x14ac:dyDescent="0.15">
      <c r="A2020" s="15" t="s">
        <v>6260</v>
      </c>
      <c r="B2020" s="1" t="s">
        <v>1499</v>
      </c>
      <c r="C2020" s="1" t="s">
        <v>1498</v>
      </c>
      <c r="D2020" s="1" t="s">
        <v>6249</v>
      </c>
      <c r="E2020" s="2" t="s">
        <v>8608</v>
      </c>
    </row>
    <row r="2021" spans="1:5" s="46" customFormat="1" ht="21" x14ac:dyDescent="0.15">
      <c r="A2021" s="15" t="s">
        <v>6261</v>
      </c>
      <c r="B2021" s="1" t="s">
        <v>1499</v>
      </c>
      <c r="C2021" s="1" t="s">
        <v>1498</v>
      </c>
      <c r="D2021" s="1" t="s">
        <v>6249</v>
      </c>
      <c r="E2021" s="2" t="s">
        <v>8609</v>
      </c>
    </row>
    <row r="2022" spans="1:5" s="46" customFormat="1" x14ac:dyDescent="0.15">
      <c r="A2022" s="15" t="s">
        <v>6262</v>
      </c>
      <c r="B2022" s="1" t="s">
        <v>1499</v>
      </c>
      <c r="C2022" s="1" t="s">
        <v>1498</v>
      </c>
      <c r="D2022" s="1" t="s">
        <v>6249</v>
      </c>
      <c r="E2022" s="2" t="s">
        <v>8610</v>
      </c>
    </row>
    <row r="2023" spans="1:5" s="46" customFormat="1" x14ac:dyDescent="0.15">
      <c r="A2023" s="15" t="s">
        <v>6263</v>
      </c>
      <c r="B2023" s="1" t="s">
        <v>1499</v>
      </c>
      <c r="C2023" s="1" t="s">
        <v>1498</v>
      </c>
      <c r="D2023" s="1" t="s">
        <v>6249</v>
      </c>
      <c r="E2023" s="2" t="s">
        <v>8611</v>
      </c>
    </row>
    <row r="2024" spans="1:5" s="46" customFormat="1" ht="21" x14ac:dyDescent="0.15">
      <c r="A2024" s="15" t="s">
        <v>6264</v>
      </c>
      <c r="B2024" s="1" t="s">
        <v>1499</v>
      </c>
      <c r="C2024" s="1" t="s">
        <v>1498</v>
      </c>
      <c r="D2024" s="1" t="s">
        <v>6249</v>
      </c>
      <c r="E2024" s="2" t="s">
        <v>8612</v>
      </c>
    </row>
    <row r="2025" spans="1:5" s="46" customFormat="1" ht="21" x14ac:dyDescent="0.15">
      <c r="A2025" s="15" t="s">
        <v>6265</v>
      </c>
      <c r="B2025" s="1" t="s">
        <v>1499</v>
      </c>
      <c r="C2025" s="1" t="s">
        <v>1498</v>
      </c>
      <c r="D2025" s="1" t="s">
        <v>6249</v>
      </c>
      <c r="E2025" s="2" t="s">
        <v>8613</v>
      </c>
    </row>
    <row r="2026" spans="1:5" s="46" customFormat="1" ht="21" x14ac:dyDescent="0.15">
      <c r="A2026" s="15" t="s">
        <v>6266</v>
      </c>
      <c r="B2026" s="1" t="s">
        <v>1499</v>
      </c>
      <c r="C2026" s="1" t="s">
        <v>1498</v>
      </c>
      <c r="D2026" s="1" t="s">
        <v>6249</v>
      </c>
      <c r="E2026" s="2" t="s">
        <v>8614</v>
      </c>
    </row>
    <row r="2027" spans="1:5" s="46" customFormat="1" x14ac:dyDescent="0.15">
      <c r="A2027" s="15" t="s">
        <v>6267</v>
      </c>
      <c r="B2027" s="1" t="s">
        <v>1499</v>
      </c>
      <c r="C2027" s="1" t="s">
        <v>1498</v>
      </c>
      <c r="D2027" s="1" t="s">
        <v>6249</v>
      </c>
      <c r="E2027" s="2" t="s">
        <v>8452</v>
      </c>
    </row>
    <row r="2028" spans="1:5" s="46" customFormat="1" x14ac:dyDescent="0.15">
      <c r="A2028" s="15" t="s">
        <v>6268</v>
      </c>
      <c r="B2028" s="1" t="s">
        <v>1499</v>
      </c>
      <c r="C2028" s="1" t="s">
        <v>1498</v>
      </c>
      <c r="D2028" s="1" t="s">
        <v>6249</v>
      </c>
      <c r="E2028" s="2" t="s">
        <v>8442</v>
      </c>
    </row>
    <row r="2029" spans="1:5" s="46" customFormat="1" ht="21" x14ac:dyDescent="0.15">
      <c r="A2029" s="15" t="s">
        <v>6269</v>
      </c>
      <c r="B2029" s="1" t="s">
        <v>1499</v>
      </c>
      <c r="C2029" s="1" t="s">
        <v>1498</v>
      </c>
      <c r="D2029" s="1" t="s">
        <v>6249</v>
      </c>
      <c r="E2029" s="2" t="s">
        <v>8443</v>
      </c>
    </row>
    <row r="2030" spans="1:5" s="46" customFormat="1" ht="21" x14ac:dyDescent="0.15">
      <c r="A2030" s="15" t="s">
        <v>6270</v>
      </c>
      <c r="B2030" s="1" t="s">
        <v>1499</v>
      </c>
      <c r="C2030" s="1" t="s">
        <v>1498</v>
      </c>
      <c r="D2030" s="1" t="s">
        <v>6249</v>
      </c>
      <c r="E2030" s="2" t="s">
        <v>8444</v>
      </c>
    </row>
    <row r="2031" spans="1:5" s="46" customFormat="1" x14ac:dyDescent="0.15">
      <c r="A2031" s="15" t="s">
        <v>6271</v>
      </c>
      <c r="B2031" s="1" t="s">
        <v>1499</v>
      </c>
      <c r="C2031" s="1" t="s">
        <v>1498</v>
      </c>
      <c r="D2031" s="1" t="s">
        <v>6249</v>
      </c>
      <c r="E2031" s="2" t="s">
        <v>8615</v>
      </c>
    </row>
    <row r="2032" spans="1:5" s="46" customFormat="1" x14ac:dyDescent="0.15">
      <c r="A2032" s="15" t="s">
        <v>6272</v>
      </c>
      <c r="B2032" s="1" t="s">
        <v>1499</v>
      </c>
      <c r="C2032" s="1" t="s">
        <v>1498</v>
      </c>
      <c r="D2032" s="1" t="s">
        <v>6249</v>
      </c>
      <c r="E2032" s="2" t="s">
        <v>8616</v>
      </c>
    </row>
    <row r="2033" spans="1:5" s="46" customFormat="1" x14ac:dyDescent="0.15">
      <c r="A2033" s="15" t="s">
        <v>6273</v>
      </c>
      <c r="B2033" s="1" t="s">
        <v>1499</v>
      </c>
      <c r="C2033" s="1" t="s">
        <v>1498</v>
      </c>
      <c r="D2033" s="1" t="s">
        <v>6249</v>
      </c>
      <c r="E2033" s="2" t="s">
        <v>8617</v>
      </c>
    </row>
    <row r="2034" spans="1:5" s="46" customFormat="1" x14ac:dyDescent="0.15">
      <c r="A2034" s="15" t="s">
        <v>6274</v>
      </c>
      <c r="B2034" s="1" t="s">
        <v>1499</v>
      </c>
      <c r="C2034" s="1" t="s">
        <v>1498</v>
      </c>
      <c r="D2034" s="1" t="s">
        <v>6249</v>
      </c>
      <c r="E2034" s="2" t="s">
        <v>8618</v>
      </c>
    </row>
    <row r="2035" spans="1:5" s="46" customFormat="1" ht="31.5" x14ac:dyDescent="0.15">
      <c r="A2035" s="15" t="s">
        <v>6275</v>
      </c>
      <c r="B2035" s="1" t="s">
        <v>1499</v>
      </c>
      <c r="C2035" s="1" t="s">
        <v>1498</v>
      </c>
      <c r="D2035" s="1" t="s">
        <v>6249</v>
      </c>
      <c r="E2035" s="2" t="s">
        <v>8619</v>
      </c>
    </row>
    <row r="2036" spans="1:5" s="46" customFormat="1" x14ac:dyDescent="0.15">
      <c r="A2036" s="15" t="s">
        <v>6276</v>
      </c>
      <c r="B2036" s="1" t="s">
        <v>1499</v>
      </c>
      <c r="C2036" s="1" t="s">
        <v>1498</v>
      </c>
      <c r="D2036" s="1" t="s">
        <v>6249</v>
      </c>
      <c r="E2036" s="2" t="s">
        <v>8620</v>
      </c>
    </row>
    <row r="2037" spans="1:5" s="46" customFormat="1" x14ac:dyDescent="0.15">
      <c r="A2037" s="15" t="s">
        <v>6277</v>
      </c>
      <c r="B2037" s="1" t="s">
        <v>1499</v>
      </c>
      <c r="C2037" s="1" t="s">
        <v>1498</v>
      </c>
      <c r="D2037" s="1" t="s">
        <v>6249</v>
      </c>
      <c r="E2037" s="2" t="s">
        <v>8459</v>
      </c>
    </row>
    <row r="2038" spans="1:5" s="46" customFormat="1" x14ac:dyDescent="0.15">
      <c r="A2038" s="15" t="s">
        <v>6278</v>
      </c>
      <c r="B2038" s="1" t="s">
        <v>1499</v>
      </c>
      <c r="C2038" s="1" t="s">
        <v>1498</v>
      </c>
      <c r="D2038" s="1" t="s">
        <v>6249</v>
      </c>
      <c r="E2038" s="2" t="s">
        <v>8460</v>
      </c>
    </row>
    <row r="2039" spans="1:5" s="46" customFormat="1" x14ac:dyDescent="0.15">
      <c r="A2039" s="15" t="s">
        <v>6279</v>
      </c>
      <c r="B2039" s="1" t="s">
        <v>1499</v>
      </c>
      <c r="C2039" s="1" t="s">
        <v>1498</v>
      </c>
      <c r="D2039" s="1" t="s">
        <v>6249</v>
      </c>
      <c r="E2039" s="2" t="s">
        <v>8461</v>
      </c>
    </row>
    <row r="2040" spans="1:5" s="46" customFormat="1" x14ac:dyDescent="0.15">
      <c r="A2040" s="15" t="s">
        <v>6280</v>
      </c>
      <c r="B2040" s="1" t="s">
        <v>1499</v>
      </c>
      <c r="C2040" s="1" t="s">
        <v>1498</v>
      </c>
      <c r="D2040" s="1" t="s">
        <v>6249</v>
      </c>
      <c r="E2040" s="2" t="s">
        <v>8621</v>
      </c>
    </row>
    <row r="2041" spans="1:5" s="46" customFormat="1" ht="21" x14ac:dyDescent="0.15">
      <c r="A2041" s="15" t="s">
        <v>6281</v>
      </c>
      <c r="B2041" s="1" t="s">
        <v>1499</v>
      </c>
      <c r="C2041" s="1" t="s">
        <v>1498</v>
      </c>
      <c r="D2041" s="1" t="s">
        <v>6249</v>
      </c>
      <c r="E2041" s="2" t="s">
        <v>8622</v>
      </c>
    </row>
    <row r="2042" spans="1:5" s="46" customFormat="1" ht="21" x14ac:dyDescent="0.15">
      <c r="A2042" s="15" t="s">
        <v>6282</v>
      </c>
      <c r="B2042" s="1" t="s">
        <v>1499</v>
      </c>
      <c r="C2042" s="1" t="s">
        <v>1498</v>
      </c>
      <c r="D2042" s="1" t="s">
        <v>6249</v>
      </c>
      <c r="E2042" s="2" t="s">
        <v>8623</v>
      </c>
    </row>
    <row r="2043" spans="1:5" s="46" customFormat="1" ht="21" x14ac:dyDescent="0.15">
      <c r="A2043" s="15" t="s">
        <v>6283</v>
      </c>
      <c r="B2043" s="1" t="s">
        <v>1499</v>
      </c>
      <c r="C2043" s="1" t="s">
        <v>1498</v>
      </c>
      <c r="D2043" s="1" t="s">
        <v>6292</v>
      </c>
      <c r="E2043" s="2" t="s">
        <v>8624</v>
      </c>
    </row>
    <row r="2044" spans="1:5" s="46" customFormat="1" ht="21" x14ac:dyDescent="0.15">
      <c r="A2044" s="15" t="s">
        <v>6284</v>
      </c>
      <c r="B2044" s="1" t="s">
        <v>1499</v>
      </c>
      <c r="C2044" s="1" t="s">
        <v>1498</v>
      </c>
      <c r="D2044" s="1" t="s">
        <v>6292</v>
      </c>
      <c r="E2044" s="2" t="s">
        <v>8625</v>
      </c>
    </row>
    <row r="2045" spans="1:5" s="46" customFormat="1" ht="21" x14ac:dyDescent="0.15">
      <c r="A2045" s="15" t="s">
        <v>6285</v>
      </c>
      <c r="B2045" s="1" t="s">
        <v>1499</v>
      </c>
      <c r="C2045" s="1" t="s">
        <v>1498</v>
      </c>
      <c r="D2045" s="1" t="s">
        <v>6292</v>
      </c>
      <c r="E2045" s="2" t="s">
        <v>8626</v>
      </c>
    </row>
    <row r="2046" spans="1:5" s="46" customFormat="1" ht="21" x14ac:dyDescent="0.15">
      <c r="A2046" s="15" t="s">
        <v>6286</v>
      </c>
      <c r="B2046" s="1" t="s">
        <v>1499</v>
      </c>
      <c r="C2046" s="1" t="s">
        <v>1498</v>
      </c>
      <c r="D2046" s="1" t="s">
        <v>6292</v>
      </c>
      <c r="E2046" s="2" t="s">
        <v>8627</v>
      </c>
    </row>
    <row r="2047" spans="1:5" s="46" customFormat="1" ht="21" x14ac:dyDescent="0.15">
      <c r="A2047" s="15" t="s">
        <v>6287</v>
      </c>
      <c r="B2047" s="1" t="s">
        <v>1499</v>
      </c>
      <c r="C2047" s="1" t="s">
        <v>1498</v>
      </c>
      <c r="D2047" s="1" t="s">
        <v>6292</v>
      </c>
      <c r="E2047" s="2" t="s">
        <v>8628</v>
      </c>
    </row>
    <row r="2048" spans="1:5" s="46" customFormat="1" ht="21" x14ac:dyDescent="0.15">
      <c r="A2048" s="15" t="s">
        <v>6288</v>
      </c>
      <c r="B2048" s="1" t="s">
        <v>1499</v>
      </c>
      <c r="C2048" s="1" t="s">
        <v>1498</v>
      </c>
      <c r="D2048" s="1" t="s">
        <v>6292</v>
      </c>
      <c r="E2048" s="2" t="s">
        <v>8629</v>
      </c>
    </row>
    <row r="2049" spans="1:5" s="46" customFormat="1" ht="21" x14ac:dyDescent="0.15">
      <c r="A2049" s="15" t="s">
        <v>6289</v>
      </c>
      <c r="B2049" s="1" t="s">
        <v>1499</v>
      </c>
      <c r="C2049" s="1" t="s">
        <v>1498</v>
      </c>
      <c r="D2049" s="1" t="s">
        <v>6292</v>
      </c>
      <c r="E2049" s="2" t="s">
        <v>8630</v>
      </c>
    </row>
    <row r="2050" spans="1:5" s="46" customFormat="1" ht="21" x14ac:dyDescent="0.15">
      <c r="A2050" s="15" t="s">
        <v>6290</v>
      </c>
      <c r="B2050" s="1" t="s">
        <v>1499</v>
      </c>
      <c r="C2050" s="1" t="s">
        <v>1498</v>
      </c>
      <c r="D2050" s="1" t="s">
        <v>6292</v>
      </c>
      <c r="E2050" s="2" t="s">
        <v>8631</v>
      </c>
    </row>
    <row r="2051" spans="1:5" s="46" customFormat="1" ht="21" x14ac:dyDescent="0.15">
      <c r="A2051" s="15" t="s">
        <v>6293</v>
      </c>
      <c r="B2051" s="1" t="s">
        <v>1499</v>
      </c>
      <c r="C2051" s="1" t="s">
        <v>1498</v>
      </c>
      <c r="D2051" s="1" t="s">
        <v>6291</v>
      </c>
      <c r="E2051" s="2" t="s">
        <v>8632</v>
      </c>
    </row>
    <row r="2052" spans="1:5" s="46" customFormat="1" ht="21" x14ac:dyDescent="0.15">
      <c r="A2052" s="15" t="s">
        <v>6294</v>
      </c>
      <c r="B2052" s="1" t="s">
        <v>1499</v>
      </c>
      <c r="C2052" s="1" t="s">
        <v>1498</v>
      </c>
      <c r="D2052" s="1" t="s">
        <v>6291</v>
      </c>
      <c r="E2052" s="2" t="s">
        <v>8633</v>
      </c>
    </row>
    <row r="2053" spans="1:5" s="46" customFormat="1" ht="21" x14ac:dyDescent="0.15">
      <c r="A2053" s="15" t="s">
        <v>6295</v>
      </c>
      <c r="B2053" s="1" t="s">
        <v>1499</v>
      </c>
      <c r="C2053" s="1" t="s">
        <v>1498</v>
      </c>
      <c r="D2053" s="1" t="s">
        <v>6291</v>
      </c>
      <c r="E2053" s="2" t="s">
        <v>8634</v>
      </c>
    </row>
    <row r="2054" spans="1:5" s="46" customFormat="1" ht="21" x14ac:dyDescent="0.15">
      <c r="A2054" s="15" t="s">
        <v>6296</v>
      </c>
      <c r="B2054" s="1" t="s">
        <v>1499</v>
      </c>
      <c r="C2054" s="1" t="s">
        <v>1498</v>
      </c>
      <c r="D2054" s="1" t="s">
        <v>6291</v>
      </c>
      <c r="E2054" s="2" t="s">
        <v>8635</v>
      </c>
    </row>
    <row r="2055" spans="1:5" s="46" customFormat="1" ht="21" x14ac:dyDescent="0.15">
      <c r="A2055" s="15" t="s">
        <v>6297</v>
      </c>
      <c r="B2055" s="1" t="s">
        <v>1499</v>
      </c>
      <c r="C2055" s="1" t="s">
        <v>1498</v>
      </c>
      <c r="D2055" s="1" t="s">
        <v>6291</v>
      </c>
      <c r="E2055" s="2" t="s">
        <v>8636</v>
      </c>
    </row>
    <row r="2056" spans="1:5" s="46" customFormat="1" ht="21" x14ac:dyDescent="0.15">
      <c r="A2056" s="15" t="s">
        <v>6298</v>
      </c>
      <c r="B2056" s="1" t="s">
        <v>1499</v>
      </c>
      <c r="C2056" s="1" t="s">
        <v>1498</v>
      </c>
      <c r="D2056" s="1" t="s">
        <v>6291</v>
      </c>
      <c r="E2056" s="2" t="s">
        <v>8637</v>
      </c>
    </row>
    <row r="2057" spans="1:5" s="46" customFormat="1" ht="21" x14ac:dyDescent="0.15">
      <c r="A2057" s="15" t="s">
        <v>6299</v>
      </c>
      <c r="B2057" s="1" t="s">
        <v>1499</v>
      </c>
      <c r="C2057" s="1" t="s">
        <v>1498</v>
      </c>
      <c r="D2057" s="1" t="s">
        <v>6291</v>
      </c>
      <c r="E2057" s="2" t="s">
        <v>8516</v>
      </c>
    </row>
    <row r="2058" spans="1:5" s="46" customFormat="1" ht="21" x14ac:dyDescent="0.15">
      <c r="A2058" s="15" t="s">
        <v>6300</v>
      </c>
      <c r="B2058" s="1" t="s">
        <v>1499</v>
      </c>
      <c r="C2058" s="1" t="s">
        <v>1498</v>
      </c>
      <c r="D2058" s="1" t="s">
        <v>6291</v>
      </c>
      <c r="E2058" s="2" t="s">
        <v>8638</v>
      </c>
    </row>
    <row r="2059" spans="1:5" s="46" customFormat="1" ht="21" x14ac:dyDescent="0.15">
      <c r="A2059" s="15" t="s">
        <v>6301</v>
      </c>
      <c r="B2059" s="1" t="s">
        <v>1499</v>
      </c>
      <c r="C2059" s="1" t="s">
        <v>1498</v>
      </c>
      <c r="D2059" s="1" t="s">
        <v>6291</v>
      </c>
      <c r="E2059" s="2" t="s">
        <v>8639</v>
      </c>
    </row>
    <row r="2060" spans="1:5" s="46" customFormat="1" ht="21" x14ac:dyDescent="0.15">
      <c r="A2060" s="15" t="s">
        <v>6302</v>
      </c>
      <c r="B2060" s="1" t="s">
        <v>1499</v>
      </c>
      <c r="C2060" s="1" t="s">
        <v>1498</v>
      </c>
      <c r="D2060" s="1" t="s">
        <v>6291</v>
      </c>
      <c r="E2060" s="2" t="s">
        <v>8640</v>
      </c>
    </row>
    <row r="2061" spans="1:5" s="46" customFormat="1" ht="21" x14ac:dyDescent="0.15">
      <c r="A2061" s="15" t="s">
        <v>6303</v>
      </c>
      <c r="B2061" s="1" t="s">
        <v>1499</v>
      </c>
      <c r="C2061" s="1" t="s">
        <v>1498</v>
      </c>
      <c r="D2061" s="1" t="s">
        <v>6291</v>
      </c>
      <c r="E2061" s="2" t="s">
        <v>8641</v>
      </c>
    </row>
    <row r="2062" spans="1:5" s="46" customFormat="1" ht="21" x14ac:dyDescent="0.15">
      <c r="A2062" s="15" t="s">
        <v>6304</v>
      </c>
      <c r="B2062" s="1" t="s">
        <v>1499</v>
      </c>
      <c r="C2062" s="1" t="s">
        <v>1498</v>
      </c>
      <c r="D2062" s="1" t="s">
        <v>6291</v>
      </c>
      <c r="E2062" s="2" t="s">
        <v>8527</v>
      </c>
    </row>
    <row r="2063" spans="1:5" s="46" customFormat="1" ht="21" x14ac:dyDescent="0.15">
      <c r="A2063" s="15" t="s">
        <v>6305</v>
      </c>
      <c r="B2063" s="1" t="s">
        <v>1499</v>
      </c>
      <c r="C2063" s="1" t="s">
        <v>1498</v>
      </c>
      <c r="D2063" s="1" t="s">
        <v>6291</v>
      </c>
      <c r="E2063" s="2" t="s">
        <v>8528</v>
      </c>
    </row>
    <row r="2064" spans="1:5" s="46" customFormat="1" ht="21" x14ac:dyDescent="0.15">
      <c r="A2064" s="15" t="s">
        <v>6307</v>
      </c>
      <c r="B2064" s="1" t="s">
        <v>1499</v>
      </c>
      <c r="C2064" s="1" t="s">
        <v>1498</v>
      </c>
      <c r="D2064" s="1" t="s">
        <v>6321</v>
      </c>
      <c r="E2064" s="2" t="s">
        <v>6306</v>
      </c>
    </row>
    <row r="2065" spans="1:5" s="46" customFormat="1" ht="21" x14ac:dyDescent="0.15">
      <c r="A2065" s="15" t="s">
        <v>6308</v>
      </c>
      <c r="B2065" s="1" t="s">
        <v>1499</v>
      </c>
      <c r="C2065" s="1" t="s">
        <v>1498</v>
      </c>
      <c r="D2065" s="1" t="s">
        <v>6321</v>
      </c>
      <c r="E2065" s="2" t="s">
        <v>8642</v>
      </c>
    </row>
    <row r="2066" spans="1:5" s="46" customFormat="1" ht="21" x14ac:dyDescent="0.15">
      <c r="A2066" s="15" t="s">
        <v>6309</v>
      </c>
      <c r="B2066" s="1" t="s">
        <v>1499</v>
      </c>
      <c r="C2066" s="1" t="s">
        <v>1498</v>
      </c>
      <c r="D2066" s="1" t="s">
        <v>6321</v>
      </c>
      <c r="E2066" s="2" t="s">
        <v>8643</v>
      </c>
    </row>
    <row r="2067" spans="1:5" s="46" customFormat="1" ht="21" x14ac:dyDescent="0.15">
      <c r="A2067" s="15" t="s">
        <v>6310</v>
      </c>
      <c r="B2067" s="1" t="s">
        <v>1499</v>
      </c>
      <c r="C2067" s="1" t="s">
        <v>1498</v>
      </c>
      <c r="D2067" s="1" t="s">
        <v>6321</v>
      </c>
      <c r="E2067" s="2" t="s">
        <v>8644</v>
      </c>
    </row>
    <row r="2068" spans="1:5" s="46" customFormat="1" ht="21" x14ac:dyDescent="0.15">
      <c r="A2068" s="15" t="s">
        <v>6311</v>
      </c>
      <c r="B2068" s="1" t="s">
        <v>1499</v>
      </c>
      <c r="C2068" s="1" t="s">
        <v>1498</v>
      </c>
      <c r="D2068" s="1" t="s">
        <v>6321</v>
      </c>
      <c r="E2068" s="2" t="s">
        <v>8645</v>
      </c>
    </row>
    <row r="2069" spans="1:5" s="46" customFormat="1" ht="21" x14ac:dyDescent="0.15">
      <c r="A2069" s="15" t="s">
        <v>6312</v>
      </c>
      <c r="B2069" s="1" t="s">
        <v>1499</v>
      </c>
      <c r="C2069" s="1" t="s">
        <v>1498</v>
      </c>
      <c r="D2069" s="1" t="s">
        <v>6321</v>
      </c>
      <c r="E2069" s="2" t="s">
        <v>8646</v>
      </c>
    </row>
    <row r="2070" spans="1:5" s="46" customFormat="1" ht="21" x14ac:dyDescent="0.15">
      <c r="A2070" s="15" t="s">
        <v>6313</v>
      </c>
      <c r="B2070" s="1" t="s">
        <v>1499</v>
      </c>
      <c r="C2070" s="1" t="s">
        <v>1498</v>
      </c>
      <c r="D2070" s="1" t="s">
        <v>6321</v>
      </c>
      <c r="E2070" s="2" t="s">
        <v>8647</v>
      </c>
    </row>
    <row r="2071" spans="1:5" s="46" customFormat="1" ht="21" x14ac:dyDescent="0.15">
      <c r="A2071" s="15" t="s">
        <v>6314</v>
      </c>
      <c r="B2071" s="1" t="s">
        <v>1499</v>
      </c>
      <c r="C2071" s="1" t="s">
        <v>1498</v>
      </c>
      <c r="D2071" s="1" t="s">
        <v>6321</v>
      </c>
      <c r="E2071" s="2" t="s">
        <v>8648</v>
      </c>
    </row>
    <row r="2072" spans="1:5" s="46" customFormat="1" ht="21" x14ac:dyDescent="0.15">
      <c r="A2072" s="15" t="s">
        <v>6315</v>
      </c>
      <c r="B2072" s="1" t="s">
        <v>1499</v>
      </c>
      <c r="C2072" s="1" t="s">
        <v>1498</v>
      </c>
      <c r="D2072" s="1" t="s">
        <v>6321</v>
      </c>
      <c r="E2072" s="2" t="s">
        <v>8649</v>
      </c>
    </row>
    <row r="2073" spans="1:5" s="46" customFormat="1" ht="21" x14ac:dyDescent="0.15">
      <c r="A2073" s="15" t="s">
        <v>6316</v>
      </c>
      <c r="B2073" s="1" t="s">
        <v>1499</v>
      </c>
      <c r="C2073" s="1" t="s">
        <v>1498</v>
      </c>
      <c r="D2073" s="1" t="s">
        <v>6321</v>
      </c>
      <c r="E2073" s="2" t="s">
        <v>8650</v>
      </c>
    </row>
    <row r="2074" spans="1:5" s="46" customFormat="1" ht="21" x14ac:dyDescent="0.15">
      <c r="A2074" s="15" t="s">
        <v>6317</v>
      </c>
      <c r="B2074" s="1" t="s">
        <v>1499</v>
      </c>
      <c r="C2074" s="1" t="s">
        <v>1498</v>
      </c>
      <c r="D2074" s="1" t="s">
        <v>6321</v>
      </c>
      <c r="E2074" s="2" t="s">
        <v>8651</v>
      </c>
    </row>
    <row r="2075" spans="1:5" s="46" customFormat="1" ht="21" x14ac:dyDescent="0.15">
      <c r="A2075" s="15" t="s">
        <v>6318</v>
      </c>
      <c r="B2075" s="1" t="s">
        <v>1499</v>
      </c>
      <c r="C2075" s="1" t="s">
        <v>1498</v>
      </c>
      <c r="D2075" s="1" t="s">
        <v>6321</v>
      </c>
      <c r="E2075" s="2" t="s">
        <v>8652</v>
      </c>
    </row>
    <row r="2076" spans="1:5" s="46" customFormat="1" ht="21" x14ac:dyDescent="0.15">
      <c r="A2076" s="15" t="s">
        <v>6319</v>
      </c>
      <c r="B2076" s="1" t="s">
        <v>1499</v>
      </c>
      <c r="C2076" s="1" t="s">
        <v>1498</v>
      </c>
      <c r="D2076" s="1" t="s">
        <v>6321</v>
      </c>
      <c r="E2076" s="2" t="s">
        <v>8653</v>
      </c>
    </row>
    <row r="2077" spans="1:5" s="46" customFormat="1" ht="21" x14ac:dyDescent="0.15">
      <c r="A2077" s="15" t="s">
        <v>6320</v>
      </c>
      <c r="B2077" s="1" t="s">
        <v>1499</v>
      </c>
      <c r="C2077" s="1" t="s">
        <v>1498</v>
      </c>
      <c r="D2077" s="1" t="s">
        <v>6321</v>
      </c>
      <c r="E2077" s="2" t="s">
        <v>8654</v>
      </c>
    </row>
    <row r="2078" spans="1:5" s="46" customFormat="1" ht="42" x14ac:dyDescent="0.15">
      <c r="A2078" s="15" t="s">
        <v>6322</v>
      </c>
      <c r="B2078" s="1" t="s">
        <v>1499</v>
      </c>
      <c r="C2078" s="1" t="s">
        <v>1498</v>
      </c>
      <c r="D2078" s="1" t="s">
        <v>6339</v>
      </c>
      <c r="E2078" s="2" t="s">
        <v>8655</v>
      </c>
    </row>
    <row r="2079" spans="1:5" s="46" customFormat="1" ht="21" x14ac:dyDescent="0.15">
      <c r="A2079" s="15" t="s">
        <v>6323</v>
      </c>
      <c r="B2079" s="1" t="s">
        <v>1499</v>
      </c>
      <c r="C2079" s="1" t="s">
        <v>1498</v>
      </c>
      <c r="D2079" s="1" t="s">
        <v>6339</v>
      </c>
      <c r="E2079" s="2" t="s">
        <v>8656</v>
      </c>
    </row>
    <row r="2080" spans="1:5" s="46" customFormat="1" ht="21" x14ac:dyDescent="0.15">
      <c r="A2080" s="15" t="s">
        <v>6324</v>
      </c>
      <c r="B2080" s="1" t="s">
        <v>1499</v>
      </c>
      <c r="C2080" s="1" t="s">
        <v>1498</v>
      </c>
      <c r="D2080" s="1" t="s">
        <v>6339</v>
      </c>
      <c r="E2080" s="2" t="s">
        <v>8657</v>
      </c>
    </row>
    <row r="2081" spans="1:5" s="46" customFormat="1" ht="21" x14ac:dyDescent="0.15">
      <c r="A2081" s="15" t="s">
        <v>6325</v>
      </c>
      <c r="B2081" s="1" t="s">
        <v>1499</v>
      </c>
      <c r="C2081" s="1" t="s">
        <v>1498</v>
      </c>
      <c r="D2081" s="1" t="s">
        <v>6339</v>
      </c>
      <c r="E2081" s="2" t="s">
        <v>8658</v>
      </c>
    </row>
    <row r="2082" spans="1:5" s="46" customFormat="1" ht="21" x14ac:dyDescent="0.15">
      <c r="A2082" s="15" t="s">
        <v>6326</v>
      </c>
      <c r="B2082" s="1" t="s">
        <v>1499</v>
      </c>
      <c r="C2082" s="1" t="s">
        <v>1498</v>
      </c>
      <c r="D2082" s="1" t="s">
        <v>6339</v>
      </c>
      <c r="E2082" s="2" t="s">
        <v>8659</v>
      </c>
    </row>
    <row r="2083" spans="1:5" s="46" customFormat="1" ht="21" x14ac:dyDescent="0.15">
      <c r="A2083" s="15" t="s">
        <v>6327</v>
      </c>
      <c r="B2083" s="1" t="s">
        <v>1499</v>
      </c>
      <c r="C2083" s="1" t="s">
        <v>1498</v>
      </c>
      <c r="D2083" s="1" t="s">
        <v>6339</v>
      </c>
      <c r="E2083" s="2" t="s">
        <v>8660</v>
      </c>
    </row>
    <row r="2084" spans="1:5" s="46" customFormat="1" ht="21" x14ac:dyDescent="0.15">
      <c r="A2084" s="15" t="s">
        <v>6328</v>
      </c>
      <c r="B2084" s="1" t="s">
        <v>1499</v>
      </c>
      <c r="C2084" s="1" t="s">
        <v>1498</v>
      </c>
      <c r="D2084" s="1" t="s">
        <v>6339</v>
      </c>
      <c r="E2084" s="2" t="s">
        <v>8661</v>
      </c>
    </row>
    <row r="2085" spans="1:5" s="46" customFormat="1" ht="21" x14ac:dyDescent="0.15">
      <c r="A2085" s="15" t="s">
        <v>6329</v>
      </c>
      <c r="B2085" s="1" t="s">
        <v>1499</v>
      </c>
      <c r="C2085" s="1" t="s">
        <v>1498</v>
      </c>
      <c r="D2085" s="1" t="s">
        <v>6339</v>
      </c>
      <c r="E2085" s="2" t="s">
        <v>8662</v>
      </c>
    </row>
    <row r="2086" spans="1:5" s="46" customFormat="1" ht="21" x14ac:dyDescent="0.15">
      <c r="A2086" s="15" t="s">
        <v>6330</v>
      </c>
      <c r="B2086" s="1" t="s">
        <v>1499</v>
      </c>
      <c r="C2086" s="1" t="s">
        <v>1498</v>
      </c>
      <c r="D2086" s="1" t="s">
        <v>6339</v>
      </c>
      <c r="E2086" s="2" t="s">
        <v>8663</v>
      </c>
    </row>
    <row r="2087" spans="1:5" s="46" customFormat="1" ht="21" x14ac:dyDescent="0.15">
      <c r="A2087" s="15" t="s">
        <v>6331</v>
      </c>
      <c r="B2087" s="1" t="s">
        <v>1499</v>
      </c>
      <c r="C2087" s="1" t="s">
        <v>1498</v>
      </c>
      <c r="D2087" s="1" t="s">
        <v>6339</v>
      </c>
      <c r="E2087" s="2" t="s">
        <v>8664</v>
      </c>
    </row>
    <row r="2088" spans="1:5" s="46" customFormat="1" ht="21" x14ac:dyDescent="0.15">
      <c r="A2088" s="15" t="s">
        <v>6332</v>
      </c>
      <c r="B2088" s="1" t="s">
        <v>1499</v>
      </c>
      <c r="C2088" s="1" t="s">
        <v>1498</v>
      </c>
      <c r="D2088" s="1" t="s">
        <v>6339</v>
      </c>
      <c r="E2088" s="2" t="s">
        <v>8665</v>
      </c>
    </row>
    <row r="2089" spans="1:5" s="46" customFormat="1" ht="21" x14ac:dyDescent="0.15">
      <c r="A2089" s="15" t="s">
        <v>6333</v>
      </c>
      <c r="B2089" s="1" t="s">
        <v>1499</v>
      </c>
      <c r="C2089" s="1" t="s">
        <v>1498</v>
      </c>
      <c r="D2089" s="1" t="s">
        <v>6339</v>
      </c>
      <c r="E2089" s="2" t="s">
        <v>8666</v>
      </c>
    </row>
    <row r="2090" spans="1:5" s="46" customFormat="1" ht="21" x14ac:dyDescent="0.15">
      <c r="A2090" s="15" t="s">
        <v>6334</v>
      </c>
      <c r="B2090" s="1" t="s">
        <v>1499</v>
      </c>
      <c r="C2090" s="1" t="s">
        <v>1498</v>
      </c>
      <c r="D2090" s="1" t="s">
        <v>6339</v>
      </c>
      <c r="E2090" s="2" t="s">
        <v>8667</v>
      </c>
    </row>
    <row r="2091" spans="1:5" s="46" customFormat="1" ht="21" x14ac:dyDescent="0.15">
      <c r="A2091" s="15" t="s">
        <v>6335</v>
      </c>
      <c r="B2091" s="1" t="s">
        <v>1499</v>
      </c>
      <c r="C2091" s="1" t="s">
        <v>1498</v>
      </c>
      <c r="D2091" s="1" t="s">
        <v>6339</v>
      </c>
      <c r="E2091" s="2" t="s">
        <v>8668</v>
      </c>
    </row>
    <row r="2092" spans="1:5" s="46" customFormat="1" ht="21" x14ac:dyDescent="0.15">
      <c r="A2092" s="15" t="s">
        <v>6336</v>
      </c>
      <c r="B2092" s="1" t="s">
        <v>1499</v>
      </c>
      <c r="C2092" s="1" t="s">
        <v>1498</v>
      </c>
      <c r="D2092" s="1" t="s">
        <v>6339</v>
      </c>
      <c r="E2092" s="2" t="s">
        <v>8669</v>
      </c>
    </row>
    <row r="2093" spans="1:5" s="46" customFormat="1" ht="21" x14ac:dyDescent="0.15">
      <c r="A2093" s="15" t="s">
        <v>6337</v>
      </c>
      <c r="B2093" s="1" t="s">
        <v>1499</v>
      </c>
      <c r="C2093" s="1" t="s">
        <v>1498</v>
      </c>
      <c r="D2093" s="1" t="s">
        <v>6339</v>
      </c>
      <c r="E2093" s="2" t="s">
        <v>8670</v>
      </c>
    </row>
    <row r="2094" spans="1:5" s="46" customFormat="1" ht="21" x14ac:dyDescent="0.15">
      <c r="A2094" s="15" t="s">
        <v>6338</v>
      </c>
      <c r="B2094" s="1" t="s">
        <v>1499</v>
      </c>
      <c r="C2094" s="1" t="s">
        <v>1498</v>
      </c>
      <c r="D2094" s="1" t="s">
        <v>6339</v>
      </c>
      <c r="E2094" s="2" t="s">
        <v>8671</v>
      </c>
    </row>
    <row r="2095" spans="1:5" s="18" customFormat="1" x14ac:dyDescent="0.15">
      <c r="A2095" s="14" t="s">
        <v>1496</v>
      </c>
      <c r="B2095" s="9" t="s">
        <v>1492</v>
      </c>
      <c r="C2095" s="9" t="s">
        <v>1495</v>
      </c>
      <c r="D2095" s="19"/>
      <c r="E2095" s="13" t="s">
        <v>4678</v>
      </c>
    </row>
    <row r="2096" spans="1:5" s="17" customFormat="1" ht="31.5" x14ac:dyDescent="0.15">
      <c r="A2096" s="15" t="s">
        <v>1494</v>
      </c>
      <c r="B2096" s="1" t="s">
        <v>1492</v>
      </c>
      <c r="C2096" s="1" t="s">
        <v>1491</v>
      </c>
      <c r="D2096" s="1" t="s">
        <v>1491</v>
      </c>
      <c r="E2096" s="5" t="s">
        <v>8672</v>
      </c>
    </row>
    <row r="2097" spans="1:5" s="17" customFormat="1" ht="42" x14ac:dyDescent="0.15">
      <c r="A2097" s="15" t="s">
        <v>1493</v>
      </c>
      <c r="B2097" s="1" t="s">
        <v>1492</v>
      </c>
      <c r="C2097" s="1" t="s">
        <v>1491</v>
      </c>
      <c r="D2097" s="1" t="s">
        <v>1491</v>
      </c>
      <c r="E2097" s="5" t="s">
        <v>8673</v>
      </c>
    </row>
    <row r="2098" spans="1:5" s="18" customFormat="1" ht="21" x14ac:dyDescent="0.15">
      <c r="A2098" s="14" t="s">
        <v>1490</v>
      </c>
      <c r="B2098" s="9" t="s">
        <v>1473</v>
      </c>
      <c r="C2098" s="9" t="s">
        <v>1473</v>
      </c>
      <c r="D2098" s="19"/>
      <c r="E2098" s="13" t="s">
        <v>4679</v>
      </c>
    </row>
    <row r="2099" spans="1:5" s="17" customFormat="1" ht="21" x14ac:dyDescent="0.15">
      <c r="A2099" s="15" t="s">
        <v>1489</v>
      </c>
      <c r="B2099" s="1" t="s">
        <v>1473</v>
      </c>
      <c r="C2099" s="47" t="s">
        <v>1488</v>
      </c>
      <c r="D2099" s="47" t="s">
        <v>1488</v>
      </c>
      <c r="E2099" s="1" t="s">
        <v>4680</v>
      </c>
    </row>
    <row r="2100" spans="1:5" s="17" customFormat="1" ht="21" x14ac:dyDescent="0.15">
      <c r="A2100" s="15" t="s">
        <v>1487</v>
      </c>
      <c r="B2100" s="1" t="s">
        <v>1473</v>
      </c>
      <c r="C2100" s="47" t="s">
        <v>1484</v>
      </c>
      <c r="D2100" s="47" t="s">
        <v>1483</v>
      </c>
      <c r="E2100" s="1" t="s">
        <v>4681</v>
      </c>
    </row>
    <row r="2101" spans="1:5" s="17" customFormat="1" ht="21" x14ac:dyDescent="0.15">
      <c r="A2101" s="15" t="s">
        <v>1486</v>
      </c>
      <c r="B2101" s="1" t="s">
        <v>1473</v>
      </c>
      <c r="C2101" s="47" t="s">
        <v>1484</v>
      </c>
      <c r="D2101" s="47" t="s">
        <v>1483</v>
      </c>
      <c r="E2101" s="1" t="s">
        <v>8674</v>
      </c>
    </row>
    <row r="2102" spans="1:5" s="17" customFormat="1" ht="21" x14ac:dyDescent="0.15">
      <c r="A2102" s="15" t="s">
        <v>1485</v>
      </c>
      <c r="B2102" s="1" t="s">
        <v>1473</v>
      </c>
      <c r="C2102" s="47" t="s">
        <v>1484</v>
      </c>
      <c r="D2102" s="47" t="s">
        <v>1483</v>
      </c>
      <c r="E2102" s="1" t="s">
        <v>4682</v>
      </c>
    </row>
    <row r="2103" spans="1:5" s="17" customFormat="1" ht="21" x14ac:dyDescent="0.15">
      <c r="A2103" s="15" t="s">
        <v>1482</v>
      </c>
      <c r="B2103" s="1" t="s">
        <v>1473</v>
      </c>
      <c r="C2103" s="47" t="s">
        <v>1472</v>
      </c>
      <c r="D2103" s="47" t="s">
        <v>1472</v>
      </c>
      <c r="E2103" s="1" t="s">
        <v>4683</v>
      </c>
    </row>
    <row r="2104" spans="1:5" s="17" customFormat="1" ht="21" x14ac:dyDescent="0.15">
      <c r="A2104" s="15" t="s">
        <v>1481</v>
      </c>
      <c r="B2104" s="1" t="s">
        <v>1473</v>
      </c>
      <c r="C2104" s="47" t="s">
        <v>1472</v>
      </c>
      <c r="D2104" s="47" t="s">
        <v>1472</v>
      </c>
      <c r="E2104" s="1" t="s">
        <v>8675</v>
      </c>
    </row>
    <row r="2105" spans="1:5" s="17" customFormat="1" ht="21" x14ac:dyDescent="0.15">
      <c r="A2105" s="15" t="s">
        <v>1480</v>
      </c>
      <c r="B2105" s="1" t="s">
        <v>1473</v>
      </c>
      <c r="C2105" s="47" t="s">
        <v>1472</v>
      </c>
      <c r="D2105" s="47" t="s">
        <v>1472</v>
      </c>
      <c r="E2105" s="1" t="s">
        <v>4684</v>
      </c>
    </row>
    <row r="2106" spans="1:5" s="17" customFormat="1" ht="21" x14ac:dyDescent="0.15">
      <c r="A2106" s="15" t="s">
        <v>1479</v>
      </c>
      <c r="B2106" s="1" t="s">
        <v>1473</v>
      </c>
      <c r="C2106" s="47" t="s">
        <v>1472</v>
      </c>
      <c r="D2106" s="47" t="s">
        <v>1472</v>
      </c>
      <c r="E2106" s="1" t="s">
        <v>8676</v>
      </c>
    </row>
    <row r="2107" spans="1:5" s="17" customFormat="1" ht="21" x14ac:dyDescent="0.15">
      <c r="A2107" s="15" t="s">
        <v>1478</v>
      </c>
      <c r="B2107" s="1" t="s">
        <v>1473</v>
      </c>
      <c r="C2107" s="47" t="s">
        <v>1472</v>
      </c>
      <c r="D2107" s="47" t="s">
        <v>1472</v>
      </c>
      <c r="E2107" s="1" t="s">
        <v>8677</v>
      </c>
    </row>
    <row r="2108" spans="1:5" s="17" customFormat="1" ht="21" x14ac:dyDescent="0.15">
      <c r="A2108" s="15" t="s">
        <v>1477</v>
      </c>
      <c r="B2108" s="1" t="s">
        <v>1473</v>
      </c>
      <c r="C2108" s="47" t="s">
        <v>1472</v>
      </c>
      <c r="D2108" s="47" t="s">
        <v>1472</v>
      </c>
      <c r="E2108" s="1" t="s">
        <v>8678</v>
      </c>
    </row>
    <row r="2109" spans="1:5" s="17" customFormat="1" ht="21" x14ac:dyDescent="0.15">
      <c r="A2109" s="15" t="s">
        <v>1476</v>
      </c>
      <c r="B2109" s="1" t="s">
        <v>1473</v>
      </c>
      <c r="C2109" s="47" t="s">
        <v>1472</v>
      </c>
      <c r="D2109" s="47" t="s">
        <v>1472</v>
      </c>
      <c r="E2109" s="1" t="s">
        <v>8679</v>
      </c>
    </row>
    <row r="2110" spans="1:5" s="17" customFormat="1" ht="42" x14ac:dyDescent="0.15">
      <c r="A2110" s="15" t="s">
        <v>1475</v>
      </c>
      <c r="B2110" s="1" t="s">
        <v>1473</v>
      </c>
      <c r="C2110" s="47" t="s">
        <v>1472</v>
      </c>
      <c r="D2110" s="47" t="s">
        <v>1472</v>
      </c>
      <c r="E2110" s="1" t="s">
        <v>8680</v>
      </c>
    </row>
    <row r="2111" spans="1:5" s="17" customFormat="1" ht="21" x14ac:dyDescent="0.15">
      <c r="A2111" s="15" t="s">
        <v>1474</v>
      </c>
      <c r="B2111" s="1" t="s">
        <v>1473</v>
      </c>
      <c r="C2111" s="47" t="s">
        <v>1472</v>
      </c>
      <c r="D2111" s="47" t="s">
        <v>1472</v>
      </c>
      <c r="E2111" s="1" t="s">
        <v>8681</v>
      </c>
    </row>
    <row r="2112" spans="1:5" s="17" customFormat="1" ht="21" x14ac:dyDescent="0.15">
      <c r="A2112" s="15" t="s">
        <v>6340</v>
      </c>
      <c r="B2112" s="1" t="s">
        <v>1473</v>
      </c>
      <c r="C2112" s="47" t="s">
        <v>6354</v>
      </c>
      <c r="D2112" s="47"/>
      <c r="E2112" s="1" t="s">
        <v>8682</v>
      </c>
    </row>
    <row r="2113" spans="1:5" s="17" customFormat="1" ht="31.5" x14ac:dyDescent="0.15">
      <c r="A2113" s="15" t="s">
        <v>6341</v>
      </c>
      <c r="B2113" s="1" t="s">
        <v>1473</v>
      </c>
      <c r="C2113" s="47" t="s">
        <v>6355</v>
      </c>
      <c r="D2113" s="47"/>
      <c r="E2113" s="1" t="s">
        <v>8683</v>
      </c>
    </row>
    <row r="2114" spans="1:5" s="17" customFormat="1" ht="21" x14ac:dyDescent="0.15">
      <c r="A2114" s="15" t="s">
        <v>6342</v>
      </c>
      <c r="B2114" s="1" t="s">
        <v>1473</v>
      </c>
      <c r="C2114" s="47" t="s">
        <v>6355</v>
      </c>
      <c r="D2114" s="47"/>
      <c r="E2114" s="1" t="s">
        <v>8684</v>
      </c>
    </row>
    <row r="2115" spans="1:5" s="17" customFormat="1" ht="21" x14ac:dyDescent="0.15">
      <c r="A2115" s="15" t="s">
        <v>6343</v>
      </c>
      <c r="B2115" s="1" t="s">
        <v>1473</v>
      </c>
      <c r="C2115" s="47" t="s">
        <v>6355</v>
      </c>
      <c r="D2115" s="47"/>
      <c r="E2115" s="1" t="s">
        <v>8685</v>
      </c>
    </row>
    <row r="2116" spans="1:5" s="17" customFormat="1" ht="21" x14ac:dyDescent="0.15">
      <c r="A2116" s="15" t="s">
        <v>6344</v>
      </c>
      <c r="B2116" s="1" t="s">
        <v>1473</v>
      </c>
      <c r="C2116" s="47" t="s">
        <v>6355</v>
      </c>
      <c r="D2116" s="47"/>
      <c r="E2116" s="1" t="s">
        <v>8686</v>
      </c>
    </row>
    <row r="2117" spans="1:5" s="17" customFormat="1" ht="21" x14ac:dyDescent="0.15">
      <c r="A2117" s="15" t="s">
        <v>6345</v>
      </c>
      <c r="B2117" s="1" t="s">
        <v>1473</v>
      </c>
      <c r="C2117" s="47" t="s">
        <v>6355</v>
      </c>
      <c r="D2117" s="47"/>
      <c r="E2117" s="1" t="s">
        <v>8687</v>
      </c>
    </row>
    <row r="2118" spans="1:5" s="17" customFormat="1" ht="21" x14ac:dyDescent="0.15">
      <c r="A2118" s="15" t="s">
        <v>6346</v>
      </c>
      <c r="B2118" s="1" t="s">
        <v>1473</v>
      </c>
      <c r="C2118" s="47" t="s">
        <v>6355</v>
      </c>
      <c r="D2118" s="47"/>
      <c r="E2118" s="1" t="s">
        <v>8688</v>
      </c>
    </row>
    <row r="2119" spans="1:5" s="17" customFormat="1" ht="21" x14ac:dyDescent="0.15">
      <c r="A2119" s="15" t="s">
        <v>6347</v>
      </c>
      <c r="B2119" s="1" t="s">
        <v>1473</v>
      </c>
      <c r="C2119" s="47" t="s">
        <v>6355</v>
      </c>
      <c r="D2119" s="47"/>
      <c r="E2119" s="1" t="s">
        <v>8689</v>
      </c>
    </row>
    <row r="2120" spans="1:5" s="17" customFormat="1" ht="21" x14ac:dyDescent="0.15">
      <c r="A2120" s="15" t="s">
        <v>6348</v>
      </c>
      <c r="B2120" s="1" t="s">
        <v>1473</v>
      </c>
      <c r="C2120" s="47" t="s">
        <v>6355</v>
      </c>
      <c r="D2120" s="47"/>
      <c r="E2120" s="1" t="s">
        <v>8690</v>
      </c>
    </row>
    <row r="2121" spans="1:5" s="17" customFormat="1" ht="21" x14ac:dyDescent="0.15">
      <c r="A2121" s="15" t="s">
        <v>6349</v>
      </c>
      <c r="B2121" s="1" t="s">
        <v>1473</v>
      </c>
      <c r="C2121" s="47" t="s">
        <v>6355</v>
      </c>
      <c r="D2121" s="47"/>
      <c r="E2121" s="1" t="s">
        <v>8691</v>
      </c>
    </row>
    <row r="2122" spans="1:5" s="17" customFormat="1" ht="21" x14ac:dyDescent="0.15">
      <c r="A2122" s="15" t="s">
        <v>6350</v>
      </c>
      <c r="B2122" s="1" t="s">
        <v>1473</v>
      </c>
      <c r="C2122" s="47" t="s">
        <v>6355</v>
      </c>
      <c r="D2122" s="47"/>
      <c r="E2122" s="1" t="s">
        <v>8692</v>
      </c>
    </row>
    <row r="2123" spans="1:5" s="17" customFormat="1" ht="21" x14ac:dyDescent="0.15">
      <c r="A2123" s="15" t="s">
        <v>6351</v>
      </c>
      <c r="B2123" s="1" t="s">
        <v>1473</v>
      </c>
      <c r="C2123" s="47" t="s">
        <v>6355</v>
      </c>
      <c r="D2123" s="47"/>
      <c r="E2123" s="1" t="s">
        <v>8693</v>
      </c>
    </row>
    <row r="2124" spans="1:5" s="17" customFormat="1" ht="31.5" x14ac:dyDescent="0.15">
      <c r="A2124" s="15" t="s">
        <v>6352</v>
      </c>
      <c r="B2124" s="1" t="s">
        <v>1473</v>
      </c>
      <c r="C2124" s="47" t="s">
        <v>6355</v>
      </c>
      <c r="D2124" s="47"/>
      <c r="E2124" s="1" t="s">
        <v>8694</v>
      </c>
    </row>
    <row r="2125" spans="1:5" s="17" customFormat="1" ht="21" x14ac:dyDescent="0.15">
      <c r="A2125" s="15" t="s">
        <v>6353</v>
      </c>
      <c r="B2125" s="1" t="s">
        <v>1473</v>
      </c>
      <c r="C2125" s="47" t="s">
        <v>6355</v>
      </c>
      <c r="D2125" s="47"/>
      <c r="E2125" s="1" t="s">
        <v>8695</v>
      </c>
    </row>
    <row r="2126" spans="1:5" s="46" customFormat="1" x14ac:dyDescent="0.15">
      <c r="A2126" s="14" t="s">
        <v>1471</v>
      </c>
      <c r="B2126" s="9" t="s">
        <v>1436</v>
      </c>
      <c r="C2126" s="9" t="s">
        <v>1436</v>
      </c>
      <c r="D2126" s="6"/>
      <c r="E2126" s="13" t="s">
        <v>4685</v>
      </c>
    </row>
    <row r="2127" spans="1:5" s="46" customFormat="1" ht="21" x14ac:dyDescent="0.15">
      <c r="A2127" s="15" t="s">
        <v>1470</v>
      </c>
      <c r="B2127" s="1" t="s">
        <v>1436</v>
      </c>
      <c r="C2127" s="1" t="s">
        <v>1436</v>
      </c>
      <c r="D2127" s="1" t="s">
        <v>1442</v>
      </c>
      <c r="E2127" s="2" t="s">
        <v>8696</v>
      </c>
    </row>
    <row r="2128" spans="1:5" s="46" customFormat="1" ht="21" x14ac:dyDescent="0.15">
      <c r="A2128" s="15" t="s">
        <v>1469</v>
      </c>
      <c r="B2128" s="1" t="s">
        <v>1436</v>
      </c>
      <c r="C2128" s="1" t="s">
        <v>1436</v>
      </c>
      <c r="D2128" s="1" t="s">
        <v>1442</v>
      </c>
      <c r="E2128" s="2" t="s">
        <v>8697</v>
      </c>
    </row>
    <row r="2129" spans="1:5" s="46" customFormat="1" ht="21" x14ac:dyDescent="0.15">
      <c r="A2129" s="15" t="s">
        <v>1468</v>
      </c>
      <c r="B2129" s="1" t="s">
        <v>1436</v>
      </c>
      <c r="C2129" s="1" t="s">
        <v>1436</v>
      </c>
      <c r="D2129" s="1" t="s">
        <v>1442</v>
      </c>
      <c r="E2129" s="1" t="s">
        <v>8698</v>
      </c>
    </row>
    <row r="2130" spans="1:5" s="46" customFormat="1" ht="42" x14ac:dyDescent="0.15">
      <c r="A2130" s="15" t="s">
        <v>1467</v>
      </c>
      <c r="B2130" s="1" t="s">
        <v>1436</v>
      </c>
      <c r="C2130" s="1" t="s">
        <v>1436</v>
      </c>
      <c r="D2130" s="1" t="s">
        <v>1442</v>
      </c>
      <c r="E2130" s="2" t="s">
        <v>8699</v>
      </c>
    </row>
    <row r="2131" spans="1:5" s="46" customFormat="1" ht="21" x14ac:dyDescent="0.15">
      <c r="A2131" s="15" t="s">
        <v>1466</v>
      </c>
      <c r="B2131" s="1" t="s">
        <v>1436</v>
      </c>
      <c r="C2131" s="1" t="s">
        <v>1436</v>
      </c>
      <c r="D2131" s="1" t="s">
        <v>1442</v>
      </c>
      <c r="E2131" s="2" t="s">
        <v>8700</v>
      </c>
    </row>
    <row r="2132" spans="1:5" s="46" customFormat="1" ht="31.5" x14ac:dyDescent="0.15">
      <c r="A2132" s="15" t="s">
        <v>1465</v>
      </c>
      <c r="B2132" s="1" t="s">
        <v>1436</v>
      </c>
      <c r="C2132" s="1" t="s">
        <v>1436</v>
      </c>
      <c r="D2132" s="1" t="s">
        <v>1442</v>
      </c>
      <c r="E2132" s="2" t="s">
        <v>8701</v>
      </c>
    </row>
    <row r="2133" spans="1:5" s="46" customFormat="1" ht="21" x14ac:dyDescent="0.15">
      <c r="A2133" s="15" t="s">
        <v>1464</v>
      </c>
      <c r="B2133" s="1" t="s">
        <v>1436</v>
      </c>
      <c r="C2133" s="1" t="s">
        <v>1436</v>
      </c>
      <c r="D2133" s="1" t="s">
        <v>1442</v>
      </c>
      <c r="E2133" s="2" t="s">
        <v>8702</v>
      </c>
    </row>
    <row r="2134" spans="1:5" s="46" customFormat="1" ht="21" x14ac:dyDescent="0.15">
      <c r="A2134" s="15" t="s">
        <v>1463</v>
      </c>
      <c r="B2134" s="1" t="s">
        <v>1436</v>
      </c>
      <c r="C2134" s="1" t="s">
        <v>1436</v>
      </c>
      <c r="D2134" s="1" t="s">
        <v>1442</v>
      </c>
      <c r="E2134" s="2" t="s">
        <v>8703</v>
      </c>
    </row>
    <row r="2135" spans="1:5" s="46" customFormat="1" ht="21" x14ac:dyDescent="0.15">
      <c r="A2135" s="15" t="s">
        <v>1462</v>
      </c>
      <c r="B2135" s="1" t="s">
        <v>1436</v>
      </c>
      <c r="C2135" s="1" t="s">
        <v>1436</v>
      </c>
      <c r="D2135" s="1" t="s">
        <v>1442</v>
      </c>
      <c r="E2135" s="2" t="s">
        <v>8704</v>
      </c>
    </row>
    <row r="2136" spans="1:5" s="46" customFormat="1" x14ac:dyDescent="0.15">
      <c r="A2136" s="15" t="s">
        <v>1461</v>
      </c>
      <c r="B2136" s="1" t="s">
        <v>1436</v>
      </c>
      <c r="C2136" s="1" t="s">
        <v>1436</v>
      </c>
      <c r="D2136" s="1" t="s">
        <v>1442</v>
      </c>
      <c r="E2136" s="2" t="s">
        <v>8705</v>
      </c>
    </row>
    <row r="2137" spans="1:5" s="46" customFormat="1" x14ac:dyDescent="0.15">
      <c r="A2137" s="15" t="s">
        <v>1460</v>
      </c>
      <c r="B2137" s="1" t="s">
        <v>1436</v>
      </c>
      <c r="C2137" s="1" t="s">
        <v>1436</v>
      </c>
      <c r="D2137" s="1" t="s">
        <v>1442</v>
      </c>
      <c r="E2137" s="2" t="s">
        <v>8706</v>
      </c>
    </row>
    <row r="2138" spans="1:5" s="46" customFormat="1" ht="21" x14ac:dyDescent="0.15">
      <c r="A2138" s="15" t="s">
        <v>1459</v>
      </c>
      <c r="B2138" s="1" t="s">
        <v>1436</v>
      </c>
      <c r="C2138" s="1" t="s">
        <v>1436</v>
      </c>
      <c r="D2138" s="1" t="s">
        <v>1442</v>
      </c>
      <c r="E2138" s="2" t="s">
        <v>4686</v>
      </c>
    </row>
    <row r="2139" spans="1:5" s="46" customFormat="1" x14ac:dyDescent="0.15">
      <c r="A2139" s="15" t="s">
        <v>1458</v>
      </c>
      <c r="B2139" s="1" t="s">
        <v>1436</v>
      </c>
      <c r="C2139" s="1" t="s">
        <v>1436</v>
      </c>
      <c r="D2139" s="1" t="s">
        <v>1442</v>
      </c>
      <c r="E2139" s="2" t="s">
        <v>8707</v>
      </c>
    </row>
    <row r="2140" spans="1:5" s="46" customFormat="1" ht="21" x14ac:dyDescent="0.15">
      <c r="A2140" s="15" t="s">
        <v>1457</v>
      </c>
      <c r="B2140" s="1" t="s">
        <v>1436</v>
      </c>
      <c r="C2140" s="1" t="s">
        <v>1436</v>
      </c>
      <c r="D2140" s="1" t="s">
        <v>1442</v>
      </c>
      <c r="E2140" s="2" t="s">
        <v>8708</v>
      </c>
    </row>
    <row r="2141" spans="1:5" s="46" customFormat="1" x14ac:dyDescent="0.15">
      <c r="A2141" s="15" t="s">
        <v>1456</v>
      </c>
      <c r="B2141" s="1" t="s">
        <v>1436</v>
      </c>
      <c r="C2141" s="1" t="s">
        <v>1436</v>
      </c>
      <c r="D2141" s="1" t="s">
        <v>1442</v>
      </c>
      <c r="E2141" s="2" t="s">
        <v>8709</v>
      </c>
    </row>
    <row r="2142" spans="1:5" s="46" customFormat="1" x14ac:dyDescent="0.15">
      <c r="A2142" s="15" t="s">
        <v>1455</v>
      </c>
      <c r="B2142" s="1" t="s">
        <v>1436</v>
      </c>
      <c r="C2142" s="1" t="s">
        <v>1436</v>
      </c>
      <c r="D2142" s="1" t="s">
        <v>1442</v>
      </c>
      <c r="E2142" s="2" t="s">
        <v>8710</v>
      </c>
    </row>
    <row r="2143" spans="1:5" s="46" customFormat="1" x14ac:dyDescent="0.15">
      <c r="A2143" s="15" t="s">
        <v>1454</v>
      </c>
      <c r="B2143" s="1" t="s">
        <v>1436</v>
      </c>
      <c r="C2143" s="1" t="s">
        <v>1436</v>
      </c>
      <c r="D2143" s="1" t="s">
        <v>1442</v>
      </c>
      <c r="E2143" s="2" t="s">
        <v>4687</v>
      </c>
    </row>
    <row r="2144" spans="1:5" s="46" customFormat="1" x14ac:dyDescent="0.15">
      <c r="A2144" s="15" t="s">
        <v>1453</v>
      </c>
      <c r="B2144" s="1" t="s">
        <v>1436</v>
      </c>
      <c r="C2144" s="1" t="s">
        <v>1436</v>
      </c>
      <c r="D2144" s="1" t="s">
        <v>1442</v>
      </c>
      <c r="E2144" s="2" t="s">
        <v>8711</v>
      </c>
    </row>
    <row r="2145" spans="1:5" s="46" customFormat="1" x14ac:dyDescent="0.15">
      <c r="A2145" s="15" t="s">
        <v>1452</v>
      </c>
      <c r="B2145" s="1" t="s">
        <v>1436</v>
      </c>
      <c r="C2145" s="1" t="s">
        <v>1436</v>
      </c>
      <c r="D2145" s="1" t="s">
        <v>1442</v>
      </c>
      <c r="E2145" s="2" t="s">
        <v>8712</v>
      </c>
    </row>
    <row r="2146" spans="1:5" s="46" customFormat="1" x14ac:dyDescent="0.15">
      <c r="A2146" s="15" t="s">
        <v>1451</v>
      </c>
      <c r="B2146" s="1" t="s">
        <v>1436</v>
      </c>
      <c r="C2146" s="1" t="s">
        <v>1436</v>
      </c>
      <c r="D2146" s="1" t="s">
        <v>1442</v>
      </c>
      <c r="E2146" s="2" t="s">
        <v>4688</v>
      </c>
    </row>
    <row r="2147" spans="1:5" s="46" customFormat="1" x14ac:dyDescent="0.15">
      <c r="A2147" s="15" t="s">
        <v>1450</v>
      </c>
      <c r="B2147" s="1" t="s">
        <v>1436</v>
      </c>
      <c r="C2147" s="1" t="s">
        <v>1436</v>
      </c>
      <c r="D2147" s="1" t="s">
        <v>1442</v>
      </c>
      <c r="E2147" s="2" t="s">
        <v>8491</v>
      </c>
    </row>
    <row r="2148" spans="1:5" s="46" customFormat="1" x14ac:dyDescent="0.15">
      <c r="A2148" s="15" t="s">
        <v>1449</v>
      </c>
      <c r="B2148" s="1" t="s">
        <v>1436</v>
      </c>
      <c r="C2148" s="1" t="s">
        <v>1436</v>
      </c>
      <c r="D2148" s="1" t="s">
        <v>1442</v>
      </c>
      <c r="E2148" s="1" t="s">
        <v>4689</v>
      </c>
    </row>
    <row r="2149" spans="1:5" s="46" customFormat="1" ht="21" x14ac:dyDescent="0.15">
      <c r="A2149" s="15" t="s">
        <v>1448</v>
      </c>
      <c r="B2149" s="1" t="s">
        <v>1436</v>
      </c>
      <c r="C2149" s="1" t="s">
        <v>1436</v>
      </c>
      <c r="D2149" s="1" t="s">
        <v>1442</v>
      </c>
      <c r="E2149" s="1" t="s">
        <v>8713</v>
      </c>
    </row>
    <row r="2150" spans="1:5" s="46" customFormat="1" ht="21" x14ac:dyDescent="0.15">
      <c r="A2150" s="15" t="s">
        <v>1447</v>
      </c>
      <c r="B2150" s="1" t="s">
        <v>1436</v>
      </c>
      <c r="C2150" s="1" t="s">
        <v>1436</v>
      </c>
      <c r="D2150" s="1" t="s">
        <v>1442</v>
      </c>
      <c r="E2150" s="1" t="s">
        <v>4690</v>
      </c>
    </row>
    <row r="2151" spans="1:5" s="46" customFormat="1" ht="21" x14ac:dyDescent="0.15">
      <c r="A2151" s="15" t="s">
        <v>1446</v>
      </c>
      <c r="B2151" s="1" t="s">
        <v>1436</v>
      </c>
      <c r="C2151" s="1" t="s">
        <v>1436</v>
      </c>
      <c r="D2151" s="1" t="s">
        <v>1442</v>
      </c>
      <c r="E2151" s="1" t="s">
        <v>4691</v>
      </c>
    </row>
    <row r="2152" spans="1:5" s="46" customFormat="1" ht="21" x14ac:dyDescent="0.15">
      <c r="A2152" s="15" t="s">
        <v>1445</v>
      </c>
      <c r="B2152" s="1" t="s">
        <v>1436</v>
      </c>
      <c r="C2152" s="1" t="s">
        <v>1436</v>
      </c>
      <c r="D2152" s="1" t="s">
        <v>1442</v>
      </c>
      <c r="E2152" s="1" t="s">
        <v>8714</v>
      </c>
    </row>
    <row r="2153" spans="1:5" s="46" customFormat="1" ht="21" x14ac:dyDescent="0.15">
      <c r="A2153" s="15" t="s">
        <v>1444</v>
      </c>
      <c r="B2153" s="1" t="s">
        <v>1436</v>
      </c>
      <c r="C2153" s="1" t="s">
        <v>1436</v>
      </c>
      <c r="D2153" s="1" t="s">
        <v>1435</v>
      </c>
      <c r="E2153" s="2" t="s">
        <v>8715</v>
      </c>
    </row>
    <row r="2154" spans="1:5" s="46" customFormat="1" ht="21" x14ac:dyDescent="0.15">
      <c r="A2154" s="15" t="s">
        <v>1443</v>
      </c>
      <c r="B2154" s="1" t="s">
        <v>1436</v>
      </c>
      <c r="C2154" s="1" t="s">
        <v>1436</v>
      </c>
      <c r="D2154" s="1" t="s">
        <v>1435</v>
      </c>
      <c r="E2154" s="2" t="s">
        <v>8716</v>
      </c>
    </row>
    <row r="2155" spans="1:5" s="46" customFormat="1" ht="21" x14ac:dyDescent="0.15">
      <c r="A2155" s="15" t="s">
        <v>1441</v>
      </c>
      <c r="B2155" s="1" t="s">
        <v>1436</v>
      </c>
      <c r="C2155" s="1" t="s">
        <v>1436</v>
      </c>
      <c r="D2155" s="1" t="s">
        <v>1435</v>
      </c>
      <c r="E2155" s="1" t="s">
        <v>8717</v>
      </c>
    </row>
    <row r="2156" spans="1:5" s="46" customFormat="1" ht="21" x14ac:dyDescent="0.15">
      <c r="A2156" s="15" t="s">
        <v>1440</v>
      </c>
      <c r="B2156" s="1" t="s">
        <v>1436</v>
      </c>
      <c r="C2156" s="1" t="s">
        <v>1436</v>
      </c>
      <c r="D2156" s="1" t="s">
        <v>1435</v>
      </c>
      <c r="E2156" s="1" t="s">
        <v>4692</v>
      </c>
    </row>
    <row r="2157" spans="1:5" s="46" customFormat="1" x14ac:dyDescent="0.15">
      <c r="A2157" s="15" t="s">
        <v>1439</v>
      </c>
      <c r="B2157" s="1" t="s">
        <v>1436</v>
      </c>
      <c r="C2157" s="1" t="s">
        <v>1436</v>
      </c>
      <c r="D2157" s="1" t="s">
        <v>1435</v>
      </c>
      <c r="E2157" s="1" t="s">
        <v>8718</v>
      </c>
    </row>
    <row r="2158" spans="1:5" s="46" customFormat="1" ht="21" x14ac:dyDescent="0.15">
      <c r="A2158" s="15" t="s">
        <v>1438</v>
      </c>
      <c r="B2158" s="1" t="s">
        <v>1436</v>
      </c>
      <c r="C2158" s="1" t="s">
        <v>1436</v>
      </c>
      <c r="D2158" s="1" t="s">
        <v>1435</v>
      </c>
      <c r="E2158" s="1" t="s">
        <v>8719</v>
      </c>
    </row>
    <row r="2159" spans="1:5" s="46" customFormat="1" x14ac:dyDescent="0.15">
      <c r="A2159" s="15" t="s">
        <v>1437</v>
      </c>
      <c r="B2159" s="1" t="s">
        <v>1436</v>
      </c>
      <c r="C2159" s="1" t="s">
        <v>1436</v>
      </c>
      <c r="D2159" s="1" t="s">
        <v>1435</v>
      </c>
      <c r="E2159" s="1" t="s">
        <v>4693</v>
      </c>
    </row>
    <row r="2160" spans="1:5" s="46" customFormat="1" ht="21" x14ac:dyDescent="0.15">
      <c r="A2160" s="48" t="s">
        <v>1434</v>
      </c>
      <c r="B2160" s="9" t="s">
        <v>1425</v>
      </c>
      <c r="C2160" s="9" t="s">
        <v>1424</v>
      </c>
      <c r="D2160" s="6"/>
      <c r="E2160" s="13" t="s">
        <v>4694</v>
      </c>
    </row>
    <row r="2161" spans="1:5" s="46" customFormat="1" ht="21" x14ac:dyDescent="0.15">
      <c r="A2161" s="49" t="s">
        <v>1433</v>
      </c>
      <c r="B2161" s="1" t="s">
        <v>1425</v>
      </c>
      <c r="C2161" s="1" t="s">
        <v>1424</v>
      </c>
      <c r="D2161" s="1" t="s">
        <v>1424</v>
      </c>
      <c r="E2161" s="1" t="s">
        <v>8720</v>
      </c>
    </row>
    <row r="2162" spans="1:5" s="46" customFormat="1" ht="21" x14ac:dyDescent="0.15">
      <c r="A2162" s="49" t="s">
        <v>1432</v>
      </c>
      <c r="B2162" s="1" t="s">
        <v>1425</v>
      </c>
      <c r="C2162" s="1" t="s">
        <v>1424</v>
      </c>
      <c r="D2162" s="1" t="s">
        <v>1424</v>
      </c>
      <c r="E2162" s="1" t="s">
        <v>4695</v>
      </c>
    </row>
    <row r="2163" spans="1:5" s="46" customFormat="1" ht="21" x14ac:dyDescent="0.15">
      <c r="A2163" s="49" t="s">
        <v>1431</v>
      </c>
      <c r="B2163" s="1" t="s">
        <v>1425</v>
      </c>
      <c r="C2163" s="1" t="s">
        <v>1424</v>
      </c>
      <c r="D2163" s="1" t="s">
        <v>1424</v>
      </c>
      <c r="E2163" s="1" t="s">
        <v>8721</v>
      </c>
    </row>
    <row r="2164" spans="1:5" s="46" customFormat="1" ht="21" x14ac:dyDescent="0.15">
      <c r="A2164" s="49" t="s">
        <v>1430</v>
      </c>
      <c r="B2164" s="1" t="s">
        <v>1425</v>
      </c>
      <c r="C2164" s="1" t="s">
        <v>1424</v>
      </c>
      <c r="D2164" s="1" t="s">
        <v>1424</v>
      </c>
      <c r="E2164" s="1" t="s">
        <v>8722</v>
      </c>
    </row>
    <row r="2165" spans="1:5" s="46" customFormat="1" ht="21" x14ac:dyDescent="0.15">
      <c r="A2165" s="49" t="s">
        <v>1429</v>
      </c>
      <c r="B2165" s="1" t="s">
        <v>1425</v>
      </c>
      <c r="C2165" s="1" t="s">
        <v>1424</v>
      </c>
      <c r="D2165" s="1" t="s">
        <v>1424</v>
      </c>
      <c r="E2165" s="1" t="s">
        <v>8723</v>
      </c>
    </row>
    <row r="2166" spans="1:5" s="46" customFormat="1" ht="21" x14ac:dyDescent="0.15">
      <c r="A2166" s="49" t="s">
        <v>1428</v>
      </c>
      <c r="B2166" s="1" t="s">
        <v>1425</v>
      </c>
      <c r="C2166" s="1" t="s">
        <v>1424</v>
      </c>
      <c r="D2166" s="1" t="s">
        <v>1424</v>
      </c>
      <c r="E2166" s="1" t="s">
        <v>8724</v>
      </c>
    </row>
    <row r="2167" spans="1:5" s="46" customFormat="1" ht="21" x14ac:dyDescent="0.15">
      <c r="A2167" s="49" t="s">
        <v>1427</v>
      </c>
      <c r="B2167" s="1" t="s">
        <v>1425</v>
      </c>
      <c r="C2167" s="1" t="s">
        <v>1424</v>
      </c>
      <c r="D2167" s="1" t="s">
        <v>1424</v>
      </c>
      <c r="E2167" s="1" t="s">
        <v>8725</v>
      </c>
    </row>
    <row r="2168" spans="1:5" s="46" customFormat="1" ht="21" x14ac:dyDescent="0.15">
      <c r="A2168" s="49" t="s">
        <v>1426</v>
      </c>
      <c r="B2168" s="1" t="s">
        <v>1425</v>
      </c>
      <c r="C2168" s="1" t="s">
        <v>1424</v>
      </c>
      <c r="D2168" s="1" t="s">
        <v>1424</v>
      </c>
      <c r="E2168" s="1" t="s">
        <v>8726</v>
      </c>
    </row>
    <row r="2169" spans="1:5" s="46" customFormat="1" x14ac:dyDescent="0.15">
      <c r="A2169" s="14" t="s">
        <v>1423</v>
      </c>
      <c r="B2169" s="14" t="s">
        <v>1386</v>
      </c>
      <c r="C2169" s="14" t="s">
        <v>1386</v>
      </c>
      <c r="D2169" s="23"/>
      <c r="E2169" s="13" t="s">
        <v>4696</v>
      </c>
    </row>
    <row r="2170" spans="1:5" s="46" customFormat="1" ht="21" x14ac:dyDescent="0.15">
      <c r="A2170" s="15" t="s">
        <v>1422</v>
      </c>
      <c r="B2170" s="15" t="s">
        <v>1386</v>
      </c>
      <c r="C2170" s="1" t="s">
        <v>1386</v>
      </c>
      <c r="D2170" s="1" t="s">
        <v>1386</v>
      </c>
      <c r="E2170" s="1" t="s">
        <v>8727</v>
      </c>
    </row>
    <row r="2171" spans="1:5" s="46" customFormat="1" x14ac:dyDescent="0.15">
      <c r="A2171" s="48" t="s">
        <v>1406</v>
      </c>
      <c r="B2171" s="14" t="s">
        <v>1386</v>
      </c>
      <c r="C2171" s="9" t="s">
        <v>1413</v>
      </c>
      <c r="D2171" s="6"/>
      <c r="E2171" s="13" t="s">
        <v>4697</v>
      </c>
    </row>
    <row r="2172" spans="1:5" s="46" customFormat="1" ht="21" x14ac:dyDescent="0.15">
      <c r="A2172" s="49" t="s">
        <v>1405</v>
      </c>
      <c r="B2172" s="15" t="s">
        <v>1386</v>
      </c>
      <c r="C2172" s="1" t="s">
        <v>1413</v>
      </c>
      <c r="D2172" s="1" t="s">
        <v>1413</v>
      </c>
      <c r="E2172" s="2" t="s">
        <v>8696</v>
      </c>
    </row>
    <row r="2173" spans="1:5" s="46" customFormat="1" ht="21" x14ac:dyDescent="0.15">
      <c r="A2173" s="49" t="s">
        <v>1404</v>
      </c>
      <c r="B2173" s="15" t="s">
        <v>1386</v>
      </c>
      <c r="C2173" s="1" t="s">
        <v>1413</v>
      </c>
      <c r="D2173" s="1" t="s">
        <v>1413</v>
      </c>
      <c r="E2173" s="1" t="s">
        <v>7628</v>
      </c>
    </row>
    <row r="2174" spans="1:5" s="46" customFormat="1" ht="31.5" x14ac:dyDescent="0.15">
      <c r="A2174" s="49" t="s">
        <v>1403</v>
      </c>
      <c r="B2174" s="15" t="s">
        <v>1386</v>
      </c>
      <c r="C2174" s="1" t="s">
        <v>1413</v>
      </c>
      <c r="D2174" s="1" t="s">
        <v>1413</v>
      </c>
      <c r="E2174" s="2" t="s">
        <v>4189</v>
      </c>
    </row>
    <row r="2175" spans="1:5" s="46" customFormat="1" x14ac:dyDescent="0.15">
      <c r="A2175" s="49" t="s">
        <v>1402</v>
      </c>
      <c r="B2175" s="15" t="s">
        <v>1386</v>
      </c>
      <c r="C2175" s="1" t="s">
        <v>1413</v>
      </c>
      <c r="D2175" s="1" t="s">
        <v>1413</v>
      </c>
      <c r="E2175" s="2" t="s">
        <v>4698</v>
      </c>
    </row>
    <row r="2176" spans="1:5" s="46" customFormat="1" ht="21" x14ac:dyDescent="0.15">
      <c r="A2176" s="49" t="s">
        <v>1401</v>
      </c>
      <c r="B2176" s="15" t="s">
        <v>1386</v>
      </c>
      <c r="C2176" s="1" t="s">
        <v>1413</v>
      </c>
      <c r="D2176" s="1" t="s">
        <v>1413</v>
      </c>
      <c r="E2176" s="1" t="s">
        <v>8728</v>
      </c>
    </row>
    <row r="2177" spans="1:5" s="46" customFormat="1" x14ac:dyDescent="0.15">
      <c r="A2177" s="49" t="s">
        <v>1400</v>
      </c>
      <c r="B2177" s="15" t="s">
        <v>1386</v>
      </c>
      <c r="C2177" s="1" t="s">
        <v>1413</v>
      </c>
      <c r="D2177" s="1" t="s">
        <v>1413</v>
      </c>
      <c r="E2177" s="1" t="s">
        <v>8729</v>
      </c>
    </row>
    <row r="2178" spans="1:5" s="46" customFormat="1" x14ac:dyDescent="0.15">
      <c r="A2178" s="49" t="s">
        <v>1399</v>
      </c>
      <c r="B2178" s="15" t="s">
        <v>1386</v>
      </c>
      <c r="C2178" s="1" t="s">
        <v>1413</v>
      </c>
      <c r="D2178" s="1" t="s">
        <v>1413</v>
      </c>
      <c r="E2178" s="1" t="s">
        <v>8730</v>
      </c>
    </row>
    <row r="2179" spans="1:5" s="46" customFormat="1" x14ac:dyDescent="0.15">
      <c r="A2179" s="49" t="s">
        <v>1398</v>
      </c>
      <c r="B2179" s="15" t="s">
        <v>1386</v>
      </c>
      <c r="C2179" s="1" t="s">
        <v>1413</v>
      </c>
      <c r="D2179" s="1" t="s">
        <v>1413</v>
      </c>
      <c r="E2179" s="1" t="s">
        <v>8731</v>
      </c>
    </row>
    <row r="2180" spans="1:5" s="46" customFormat="1" ht="21" x14ac:dyDescent="0.15">
      <c r="A2180" s="49" t="s">
        <v>1397</v>
      </c>
      <c r="B2180" s="15" t="s">
        <v>1386</v>
      </c>
      <c r="C2180" s="1" t="s">
        <v>1413</v>
      </c>
      <c r="D2180" s="1" t="s">
        <v>1413</v>
      </c>
      <c r="E2180" s="1" t="s">
        <v>8732</v>
      </c>
    </row>
    <row r="2181" spans="1:5" s="46" customFormat="1" ht="21" x14ac:dyDescent="0.15">
      <c r="A2181" s="49" t="s">
        <v>1396</v>
      </c>
      <c r="B2181" s="15" t="s">
        <v>1386</v>
      </c>
      <c r="C2181" s="1" t="s">
        <v>1413</v>
      </c>
      <c r="D2181" s="1" t="s">
        <v>1413</v>
      </c>
      <c r="E2181" s="1" t="s">
        <v>8733</v>
      </c>
    </row>
    <row r="2182" spans="1:5" s="46" customFormat="1" ht="21" x14ac:dyDescent="0.15">
      <c r="A2182" s="49" t="s">
        <v>1395</v>
      </c>
      <c r="B2182" s="15" t="s">
        <v>1386</v>
      </c>
      <c r="C2182" s="1" t="s">
        <v>1413</v>
      </c>
      <c r="D2182" s="1" t="s">
        <v>1413</v>
      </c>
      <c r="E2182" s="1" t="s">
        <v>8734</v>
      </c>
    </row>
    <row r="2183" spans="1:5" s="46" customFormat="1" x14ac:dyDescent="0.15">
      <c r="A2183" s="49" t="s">
        <v>1394</v>
      </c>
      <c r="B2183" s="15" t="s">
        <v>1386</v>
      </c>
      <c r="C2183" s="1" t="s">
        <v>1413</v>
      </c>
      <c r="D2183" s="1" t="s">
        <v>1413</v>
      </c>
      <c r="E2183" s="1" t="s">
        <v>8735</v>
      </c>
    </row>
    <row r="2184" spans="1:5" s="46" customFormat="1" x14ac:dyDescent="0.15">
      <c r="A2184" s="49" t="s">
        <v>1393</v>
      </c>
      <c r="B2184" s="15" t="s">
        <v>1386</v>
      </c>
      <c r="C2184" s="1" t="s">
        <v>1413</v>
      </c>
      <c r="D2184" s="1" t="s">
        <v>1413</v>
      </c>
      <c r="E2184" s="1" t="s">
        <v>8736</v>
      </c>
    </row>
    <row r="2185" spans="1:5" s="46" customFormat="1" x14ac:dyDescent="0.15">
      <c r="A2185" s="49" t="s">
        <v>1392</v>
      </c>
      <c r="B2185" s="15" t="s">
        <v>1386</v>
      </c>
      <c r="C2185" s="1" t="s">
        <v>1413</v>
      </c>
      <c r="D2185" s="1" t="s">
        <v>1413</v>
      </c>
      <c r="E2185" s="1" t="s">
        <v>8737</v>
      </c>
    </row>
    <row r="2186" spans="1:5" s="46" customFormat="1" x14ac:dyDescent="0.15">
      <c r="A2186" s="49" t="s">
        <v>1391</v>
      </c>
      <c r="B2186" s="15" t="s">
        <v>1386</v>
      </c>
      <c r="C2186" s="1" t="s">
        <v>1413</v>
      </c>
      <c r="D2186" s="1" t="s">
        <v>1413</v>
      </c>
      <c r="E2186" s="1" t="s">
        <v>8374</v>
      </c>
    </row>
    <row r="2187" spans="1:5" s="46" customFormat="1" ht="21" x14ac:dyDescent="0.15">
      <c r="A2187" s="49" t="s">
        <v>1390</v>
      </c>
      <c r="B2187" s="15" t="s">
        <v>1386</v>
      </c>
      <c r="C2187" s="1" t="s">
        <v>1413</v>
      </c>
      <c r="D2187" s="1" t="s">
        <v>1413</v>
      </c>
      <c r="E2187" s="1" t="s">
        <v>4699</v>
      </c>
    </row>
    <row r="2188" spans="1:5" s="46" customFormat="1" ht="21" x14ac:dyDescent="0.15">
      <c r="A2188" s="49" t="s">
        <v>1389</v>
      </c>
      <c r="B2188" s="15" t="s">
        <v>1386</v>
      </c>
      <c r="C2188" s="1" t="s">
        <v>1413</v>
      </c>
      <c r="D2188" s="1" t="s">
        <v>1413</v>
      </c>
      <c r="E2188" s="1" t="s">
        <v>8738</v>
      </c>
    </row>
    <row r="2189" spans="1:5" s="46" customFormat="1" x14ac:dyDescent="0.15">
      <c r="A2189" s="49" t="s">
        <v>1388</v>
      </c>
      <c r="B2189" s="15" t="s">
        <v>1386</v>
      </c>
      <c r="C2189" s="1" t="s">
        <v>1413</v>
      </c>
      <c r="D2189" s="1" t="s">
        <v>1413</v>
      </c>
      <c r="E2189" s="1" t="s">
        <v>8739</v>
      </c>
    </row>
    <row r="2190" spans="1:5" s="46" customFormat="1" x14ac:dyDescent="0.15">
      <c r="A2190" s="49" t="s">
        <v>1387</v>
      </c>
      <c r="B2190" s="15" t="s">
        <v>1386</v>
      </c>
      <c r="C2190" s="1" t="s">
        <v>1413</v>
      </c>
      <c r="D2190" s="1" t="s">
        <v>1413</v>
      </c>
      <c r="E2190" s="1" t="s">
        <v>8740</v>
      </c>
    </row>
    <row r="2191" spans="1:5" s="46" customFormat="1" x14ac:dyDescent="0.15">
      <c r="A2191" s="49" t="s">
        <v>5958</v>
      </c>
      <c r="B2191" s="15" t="s">
        <v>1386</v>
      </c>
      <c r="C2191" s="1" t="s">
        <v>1413</v>
      </c>
      <c r="D2191" s="1" t="s">
        <v>1413</v>
      </c>
      <c r="E2191" s="1" t="s">
        <v>8741</v>
      </c>
    </row>
    <row r="2192" spans="1:5" s="46" customFormat="1" ht="21" x14ac:dyDescent="0.15">
      <c r="A2192" s="49" t="s">
        <v>5959</v>
      </c>
      <c r="B2192" s="15" t="s">
        <v>1386</v>
      </c>
      <c r="C2192" s="1" t="s">
        <v>1413</v>
      </c>
      <c r="D2192" s="1" t="s">
        <v>1413</v>
      </c>
      <c r="E2192" s="1" t="s">
        <v>8742</v>
      </c>
    </row>
    <row r="2193" spans="1:5" s="46" customFormat="1" ht="21" x14ac:dyDescent="0.15">
      <c r="A2193" s="49" t="s">
        <v>5960</v>
      </c>
      <c r="B2193" s="15" t="s">
        <v>1386</v>
      </c>
      <c r="C2193" s="1" t="s">
        <v>1413</v>
      </c>
      <c r="D2193" s="1" t="s">
        <v>1413</v>
      </c>
      <c r="E2193" s="1" t="s">
        <v>8743</v>
      </c>
    </row>
    <row r="2194" spans="1:5" s="46" customFormat="1" x14ac:dyDescent="0.15">
      <c r="A2194" s="49" t="s">
        <v>5961</v>
      </c>
      <c r="B2194" s="15" t="s">
        <v>1420</v>
      </c>
      <c r="C2194" s="1" t="s">
        <v>1419</v>
      </c>
      <c r="D2194" s="1" t="s">
        <v>1419</v>
      </c>
      <c r="E2194" s="1" t="s">
        <v>8744</v>
      </c>
    </row>
    <row r="2195" spans="1:5" s="46" customFormat="1" x14ac:dyDescent="0.15">
      <c r="A2195" s="49" t="s">
        <v>5962</v>
      </c>
      <c r="B2195" s="15" t="s">
        <v>1386</v>
      </c>
      <c r="C2195" s="1" t="s">
        <v>1413</v>
      </c>
      <c r="D2195" s="1" t="s">
        <v>1413</v>
      </c>
      <c r="E2195" s="1" t="s">
        <v>8745</v>
      </c>
    </row>
    <row r="2196" spans="1:5" s="46" customFormat="1" x14ac:dyDescent="0.15">
      <c r="A2196" s="49" t="s">
        <v>5963</v>
      </c>
      <c r="B2196" s="15" t="s">
        <v>1386</v>
      </c>
      <c r="C2196" s="7" t="s">
        <v>1413</v>
      </c>
      <c r="D2196" s="7" t="s">
        <v>1413</v>
      </c>
      <c r="E2196" s="7" t="s">
        <v>8746</v>
      </c>
    </row>
    <row r="2197" spans="1:5" s="46" customFormat="1" ht="21" x14ac:dyDescent="0.15">
      <c r="A2197" s="49" t="s">
        <v>5964</v>
      </c>
      <c r="B2197" s="15" t="s">
        <v>1386</v>
      </c>
      <c r="C2197" s="1" t="s">
        <v>1413</v>
      </c>
      <c r="D2197" s="1" t="s">
        <v>1413</v>
      </c>
      <c r="E2197" s="1" t="s">
        <v>8747</v>
      </c>
    </row>
    <row r="2198" spans="1:5" s="46" customFormat="1" ht="21" x14ac:dyDescent="0.15">
      <c r="A2198" s="49" t="s">
        <v>5965</v>
      </c>
      <c r="B2198" s="15" t="s">
        <v>1386</v>
      </c>
      <c r="C2198" s="1" t="s">
        <v>1413</v>
      </c>
      <c r="D2198" s="1" t="s">
        <v>1413</v>
      </c>
      <c r="E2198" s="1" t="s">
        <v>8748</v>
      </c>
    </row>
    <row r="2199" spans="1:5" s="46" customFormat="1" x14ac:dyDescent="0.15">
      <c r="A2199" s="49" t="s">
        <v>5966</v>
      </c>
      <c r="B2199" s="15" t="s">
        <v>1386</v>
      </c>
      <c r="C2199" s="1" t="s">
        <v>1413</v>
      </c>
      <c r="D2199" s="1" t="s">
        <v>1413</v>
      </c>
      <c r="E2199" s="1" t="s">
        <v>8749</v>
      </c>
    </row>
    <row r="2200" spans="1:5" s="46" customFormat="1" x14ac:dyDescent="0.15">
      <c r="A2200" s="49" t="s">
        <v>5967</v>
      </c>
      <c r="B2200" s="15" t="s">
        <v>1386</v>
      </c>
      <c r="C2200" s="1" t="s">
        <v>1413</v>
      </c>
      <c r="D2200" s="1" t="s">
        <v>1413</v>
      </c>
      <c r="E2200" s="1" t="s">
        <v>8750</v>
      </c>
    </row>
    <row r="2201" spans="1:5" s="46" customFormat="1" ht="21" x14ac:dyDescent="0.15">
      <c r="A2201" s="49" t="s">
        <v>5968</v>
      </c>
      <c r="B2201" s="15" t="s">
        <v>1386</v>
      </c>
      <c r="C2201" s="1" t="s">
        <v>1413</v>
      </c>
      <c r="D2201" s="1" t="s">
        <v>1413</v>
      </c>
      <c r="E2201" s="1" t="s">
        <v>4700</v>
      </c>
    </row>
    <row r="2202" spans="1:5" s="46" customFormat="1" ht="31.5" x14ac:dyDescent="0.15">
      <c r="A2202" s="49" t="s">
        <v>5969</v>
      </c>
      <c r="B2202" s="15" t="s">
        <v>1386</v>
      </c>
      <c r="C2202" s="1" t="s">
        <v>1413</v>
      </c>
      <c r="D2202" s="1" t="s">
        <v>1413</v>
      </c>
      <c r="E2202" s="1" t="s">
        <v>8751</v>
      </c>
    </row>
    <row r="2203" spans="1:5" s="46" customFormat="1" x14ac:dyDescent="0.15">
      <c r="A2203" s="49" t="s">
        <v>5970</v>
      </c>
      <c r="B2203" s="15" t="s">
        <v>1386</v>
      </c>
      <c r="C2203" s="1" t="s">
        <v>1413</v>
      </c>
      <c r="D2203" s="1" t="s">
        <v>1413</v>
      </c>
      <c r="E2203" s="1" t="s">
        <v>8752</v>
      </c>
    </row>
    <row r="2204" spans="1:5" s="46" customFormat="1" x14ac:dyDescent="0.15">
      <c r="A2204" s="49" t="s">
        <v>5971</v>
      </c>
      <c r="B2204" s="15" t="s">
        <v>1386</v>
      </c>
      <c r="C2204" s="1" t="s">
        <v>1413</v>
      </c>
      <c r="D2204" s="1" t="s">
        <v>1413</v>
      </c>
      <c r="E2204" s="1" t="s">
        <v>8753</v>
      </c>
    </row>
    <row r="2205" spans="1:5" s="46" customFormat="1" x14ac:dyDescent="0.15">
      <c r="A2205" s="49" t="s">
        <v>5972</v>
      </c>
      <c r="B2205" s="15" t="s">
        <v>1386</v>
      </c>
      <c r="C2205" s="1" t="s">
        <v>1413</v>
      </c>
      <c r="D2205" s="1" t="s">
        <v>1413</v>
      </c>
      <c r="E2205" s="1" t="s">
        <v>8754</v>
      </c>
    </row>
    <row r="2206" spans="1:5" s="46" customFormat="1" x14ac:dyDescent="0.15">
      <c r="A2206" s="49" t="s">
        <v>5973</v>
      </c>
      <c r="B2206" s="15" t="s">
        <v>1386</v>
      </c>
      <c r="C2206" s="1" t="s">
        <v>1413</v>
      </c>
      <c r="D2206" s="1" t="s">
        <v>1413</v>
      </c>
      <c r="E2206" s="1" t="s">
        <v>8755</v>
      </c>
    </row>
    <row r="2207" spans="1:5" s="46" customFormat="1" x14ac:dyDescent="0.15">
      <c r="A2207" s="49" t="s">
        <v>5974</v>
      </c>
      <c r="B2207" s="15" t="s">
        <v>1386</v>
      </c>
      <c r="C2207" s="1" t="s">
        <v>1413</v>
      </c>
      <c r="D2207" s="1" t="s">
        <v>1413</v>
      </c>
      <c r="E2207" s="1" t="s">
        <v>8756</v>
      </c>
    </row>
    <row r="2208" spans="1:5" s="46" customFormat="1" ht="21" x14ac:dyDescent="0.15">
      <c r="A2208" s="49" t="s">
        <v>5975</v>
      </c>
      <c r="B2208" s="15" t="s">
        <v>1386</v>
      </c>
      <c r="C2208" s="1" t="s">
        <v>1413</v>
      </c>
      <c r="D2208" s="1" t="s">
        <v>1413</v>
      </c>
      <c r="E2208" s="1" t="s">
        <v>8757</v>
      </c>
    </row>
    <row r="2209" spans="1:5" s="46" customFormat="1" ht="21" x14ac:dyDescent="0.15">
      <c r="A2209" s="49" t="s">
        <v>5976</v>
      </c>
      <c r="B2209" s="15" t="s">
        <v>1386</v>
      </c>
      <c r="C2209" s="1" t="s">
        <v>1413</v>
      </c>
      <c r="D2209" s="1" t="s">
        <v>1413</v>
      </c>
      <c r="E2209" s="1" t="s">
        <v>8758</v>
      </c>
    </row>
    <row r="2210" spans="1:5" s="46" customFormat="1" x14ac:dyDescent="0.15">
      <c r="A2210" s="49" t="s">
        <v>5977</v>
      </c>
      <c r="B2210" s="15" t="s">
        <v>1386</v>
      </c>
      <c r="C2210" s="1" t="s">
        <v>1413</v>
      </c>
      <c r="D2210" s="1" t="s">
        <v>1413</v>
      </c>
      <c r="E2210" s="1" t="s">
        <v>4701</v>
      </c>
    </row>
    <row r="2211" spans="1:5" s="46" customFormat="1" ht="21" x14ac:dyDescent="0.15">
      <c r="A2211" s="49" t="s">
        <v>5978</v>
      </c>
      <c r="B2211" s="15" t="s">
        <v>1386</v>
      </c>
      <c r="C2211" s="1" t="s">
        <v>1413</v>
      </c>
      <c r="D2211" s="1" t="s">
        <v>1413</v>
      </c>
      <c r="E2211" s="1" t="s">
        <v>8759</v>
      </c>
    </row>
    <row r="2212" spans="1:5" s="46" customFormat="1" x14ac:dyDescent="0.15">
      <c r="A2212" s="49" t="s">
        <v>5979</v>
      </c>
      <c r="B2212" s="15" t="s">
        <v>1386</v>
      </c>
      <c r="C2212" s="1" t="s">
        <v>1413</v>
      </c>
      <c r="D2212" s="1" t="s">
        <v>1413</v>
      </c>
      <c r="E2212" s="1" t="s">
        <v>8760</v>
      </c>
    </row>
    <row r="2213" spans="1:5" s="46" customFormat="1" x14ac:dyDescent="0.15">
      <c r="A2213" s="49" t="s">
        <v>5980</v>
      </c>
      <c r="B2213" s="15" t="s">
        <v>1386</v>
      </c>
      <c r="C2213" s="1" t="s">
        <v>1413</v>
      </c>
      <c r="D2213" s="1" t="s">
        <v>1413</v>
      </c>
      <c r="E2213" s="1" t="s">
        <v>4702</v>
      </c>
    </row>
    <row r="2214" spans="1:5" s="46" customFormat="1" x14ac:dyDescent="0.15">
      <c r="A2214" s="49" t="s">
        <v>5981</v>
      </c>
      <c r="B2214" s="15" t="s">
        <v>1386</v>
      </c>
      <c r="C2214" s="1" t="s">
        <v>1413</v>
      </c>
      <c r="D2214" s="1" t="s">
        <v>1413</v>
      </c>
      <c r="E2214" s="1" t="s">
        <v>8761</v>
      </c>
    </row>
    <row r="2215" spans="1:5" s="46" customFormat="1" x14ac:dyDescent="0.15">
      <c r="A2215" s="49" t="s">
        <v>5982</v>
      </c>
      <c r="B2215" s="15" t="s">
        <v>1420</v>
      </c>
      <c r="C2215" s="1" t="s">
        <v>1419</v>
      </c>
      <c r="D2215" s="1" t="s">
        <v>1419</v>
      </c>
      <c r="E2215" s="1" t="s">
        <v>4703</v>
      </c>
    </row>
    <row r="2216" spans="1:5" s="46" customFormat="1" ht="21" x14ac:dyDescent="0.15">
      <c r="A2216" s="49" t="s">
        <v>5983</v>
      </c>
      <c r="B2216" s="15" t="s">
        <v>1386</v>
      </c>
      <c r="C2216" s="1" t="s">
        <v>1413</v>
      </c>
      <c r="D2216" s="1" t="s">
        <v>1421</v>
      </c>
      <c r="E2216" s="1" t="s">
        <v>8762</v>
      </c>
    </row>
    <row r="2217" spans="1:5" s="46" customFormat="1" ht="21" x14ac:dyDescent="0.15">
      <c r="A2217" s="49" t="s">
        <v>5984</v>
      </c>
      <c r="B2217" s="15" t="s">
        <v>1386</v>
      </c>
      <c r="C2217" s="1" t="s">
        <v>1413</v>
      </c>
      <c r="D2217" s="1" t="s">
        <v>1421</v>
      </c>
      <c r="E2217" s="1" t="s">
        <v>8763</v>
      </c>
    </row>
    <row r="2218" spans="1:5" s="46" customFormat="1" ht="21" x14ac:dyDescent="0.15">
      <c r="A2218" s="49" t="s">
        <v>5985</v>
      </c>
      <c r="B2218" s="15" t="s">
        <v>1386</v>
      </c>
      <c r="C2218" s="1" t="s">
        <v>1413</v>
      </c>
      <c r="D2218" s="1" t="s">
        <v>1421</v>
      </c>
      <c r="E2218" s="1" t="s">
        <v>4704</v>
      </c>
    </row>
    <row r="2219" spans="1:5" s="46" customFormat="1" ht="21" x14ac:dyDescent="0.15">
      <c r="A2219" s="49" t="s">
        <v>5986</v>
      </c>
      <c r="B2219" s="15" t="s">
        <v>1386</v>
      </c>
      <c r="C2219" s="1" t="s">
        <v>1413</v>
      </c>
      <c r="D2219" s="1" t="s">
        <v>1421</v>
      </c>
      <c r="E2219" s="1" t="s">
        <v>8764</v>
      </c>
    </row>
    <row r="2220" spans="1:5" s="46" customFormat="1" x14ac:dyDescent="0.15">
      <c r="A2220" s="49" t="s">
        <v>5987</v>
      </c>
      <c r="B2220" s="15" t="s">
        <v>1386</v>
      </c>
      <c r="C2220" s="1" t="s">
        <v>1413</v>
      </c>
      <c r="D2220" s="1" t="s">
        <v>1421</v>
      </c>
      <c r="E2220" s="1" t="s">
        <v>8765</v>
      </c>
    </row>
    <row r="2221" spans="1:5" s="46" customFormat="1" ht="21" x14ac:dyDescent="0.15">
      <c r="A2221" s="49" t="s">
        <v>5988</v>
      </c>
      <c r="B2221" s="15" t="s">
        <v>1386</v>
      </c>
      <c r="C2221" s="1" t="s">
        <v>1413</v>
      </c>
      <c r="D2221" s="1" t="s">
        <v>1421</v>
      </c>
      <c r="E2221" s="1" t="s">
        <v>8766</v>
      </c>
    </row>
    <row r="2222" spans="1:5" s="46" customFormat="1" x14ac:dyDescent="0.15">
      <c r="A2222" s="49" t="s">
        <v>5989</v>
      </c>
      <c r="B2222" s="15" t="s">
        <v>1386</v>
      </c>
      <c r="C2222" s="1" t="s">
        <v>1413</v>
      </c>
      <c r="D2222" s="1" t="s">
        <v>1421</v>
      </c>
      <c r="E2222" s="1" t="s">
        <v>8767</v>
      </c>
    </row>
    <row r="2223" spans="1:5" s="46" customFormat="1" x14ac:dyDescent="0.15">
      <c r="A2223" s="49" t="s">
        <v>5990</v>
      </c>
      <c r="B2223" s="15" t="s">
        <v>1386</v>
      </c>
      <c r="C2223" s="1" t="s">
        <v>1413</v>
      </c>
      <c r="D2223" s="1" t="s">
        <v>1417</v>
      </c>
      <c r="E2223" s="1" t="s">
        <v>4705</v>
      </c>
    </row>
    <row r="2224" spans="1:5" s="46" customFormat="1" x14ac:dyDescent="0.15">
      <c r="A2224" s="49" t="s">
        <v>5991</v>
      </c>
      <c r="B2224" s="15" t="s">
        <v>1420</v>
      </c>
      <c r="C2224" s="1" t="s">
        <v>1419</v>
      </c>
      <c r="D2224" s="1" t="s">
        <v>1418</v>
      </c>
      <c r="E2224" s="1" t="s">
        <v>8768</v>
      </c>
    </row>
    <row r="2225" spans="1:5" s="46" customFormat="1" ht="21" x14ac:dyDescent="0.15">
      <c r="A2225" s="49" t="s">
        <v>5992</v>
      </c>
      <c r="B2225" s="15" t="s">
        <v>1386</v>
      </c>
      <c r="C2225" s="1" t="s">
        <v>1413</v>
      </c>
      <c r="D2225" s="1" t="s">
        <v>1417</v>
      </c>
      <c r="E2225" s="1" t="s">
        <v>8769</v>
      </c>
    </row>
    <row r="2226" spans="1:5" s="46" customFormat="1" x14ac:dyDescent="0.15">
      <c r="A2226" s="49" t="s">
        <v>5993</v>
      </c>
      <c r="B2226" s="15" t="s">
        <v>1386</v>
      </c>
      <c r="C2226" s="1" t="s">
        <v>1413</v>
      </c>
      <c r="D2226" s="1" t="s">
        <v>1417</v>
      </c>
      <c r="E2226" s="1" t="s">
        <v>4706</v>
      </c>
    </row>
    <row r="2227" spans="1:5" s="46" customFormat="1" x14ac:dyDescent="0.15">
      <c r="A2227" s="49" t="s">
        <v>5994</v>
      </c>
      <c r="B2227" s="15" t="s">
        <v>1386</v>
      </c>
      <c r="C2227" s="1" t="s">
        <v>1413</v>
      </c>
      <c r="D2227" s="1" t="s">
        <v>1417</v>
      </c>
      <c r="E2227" s="1" t="s">
        <v>8770</v>
      </c>
    </row>
    <row r="2228" spans="1:5" s="46" customFormat="1" x14ac:dyDescent="0.15">
      <c r="A2228" s="49" t="s">
        <v>5995</v>
      </c>
      <c r="B2228" s="15" t="s">
        <v>1386</v>
      </c>
      <c r="C2228" s="1" t="s">
        <v>1413</v>
      </c>
      <c r="D2228" s="1" t="s">
        <v>1417</v>
      </c>
      <c r="E2228" s="1" t="s">
        <v>8771</v>
      </c>
    </row>
    <row r="2229" spans="1:5" s="46" customFormat="1" x14ac:dyDescent="0.15">
      <c r="A2229" s="49" t="s">
        <v>5996</v>
      </c>
      <c r="B2229" s="15" t="s">
        <v>1386</v>
      </c>
      <c r="C2229" s="1" t="s">
        <v>1413</v>
      </c>
      <c r="D2229" s="1" t="s">
        <v>1416</v>
      </c>
      <c r="E2229" s="1" t="s">
        <v>8772</v>
      </c>
    </row>
    <row r="2230" spans="1:5" s="46" customFormat="1" x14ac:dyDescent="0.15">
      <c r="A2230" s="49" t="s">
        <v>5997</v>
      </c>
      <c r="B2230" s="15" t="s">
        <v>1386</v>
      </c>
      <c r="C2230" s="1" t="s">
        <v>1413</v>
      </c>
      <c r="D2230" s="1" t="s">
        <v>1416</v>
      </c>
      <c r="E2230" s="1" t="s">
        <v>8773</v>
      </c>
    </row>
    <row r="2231" spans="1:5" s="46" customFormat="1" x14ac:dyDescent="0.15">
      <c r="A2231" s="49" t="s">
        <v>5998</v>
      </c>
      <c r="B2231" s="15" t="s">
        <v>1386</v>
      </c>
      <c r="C2231" s="1" t="s">
        <v>1413</v>
      </c>
      <c r="D2231" s="1" t="s">
        <v>1416</v>
      </c>
      <c r="E2231" s="1" t="s">
        <v>8774</v>
      </c>
    </row>
    <row r="2232" spans="1:5" s="46" customFormat="1" ht="21" x14ac:dyDescent="0.15">
      <c r="A2232" s="49" t="s">
        <v>5999</v>
      </c>
      <c r="B2232" s="15" t="s">
        <v>1386</v>
      </c>
      <c r="C2232" s="1" t="s">
        <v>1413</v>
      </c>
      <c r="D2232" s="1" t="s">
        <v>1415</v>
      </c>
      <c r="E2232" s="1" t="s">
        <v>8775</v>
      </c>
    </row>
    <row r="2233" spans="1:5" s="46" customFormat="1" ht="21" x14ac:dyDescent="0.15">
      <c r="A2233" s="49" t="s">
        <v>6000</v>
      </c>
      <c r="B2233" s="15" t="s">
        <v>1386</v>
      </c>
      <c r="C2233" s="1" t="s">
        <v>1413</v>
      </c>
      <c r="D2233" s="1" t="s">
        <v>1414</v>
      </c>
      <c r="E2233" s="1" t="s">
        <v>8776</v>
      </c>
    </row>
    <row r="2234" spans="1:5" s="46" customFormat="1" ht="21" x14ac:dyDescent="0.15">
      <c r="A2234" s="49" t="s">
        <v>6001</v>
      </c>
      <c r="B2234" s="15" t="s">
        <v>1386</v>
      </c>
      <c r="C2234" s="7" t="s">
        <v>1413</v>
      </c>
      <c r="D2234" s="7" t="s">
        <v>1412</v>
      </c>
      <c r="E2234" s="7" t="s">
        <v>8777</v>
      </c>
    </row>
    <row r="2235" spans="1:5" s="46" customFormat="1" ht="21" x14ac:dyDescent="0.15">
      <c r="A2235" s="49" t="s">
        <v>6002</v>
      </c>
      <c r="B2235" s="15" t="s">
        <v>1408</v>
      </c>
      <c r="C2235" s="7" t="s">
        <v>1407</v>
      </c>
      <c r="D2235" s="7" t="s">
        <v>1411</v>
      </c>
      <c r="E2235" s="7" t="s">
        <v>1410</v>
      </c>
    </row>
    <row r="2236" spans="1:5" s="46" customFormat="1" ht="21" x14ac:dyDescent="0.15">
      <c r="A2236" s="49" t="s">
        <v>6003</v>
      </c>
      <c r="B2236" s="15" t="s">
        <v>1408</v>
      </c>
      <c r="C2236" s="7" t="s">
        <v>1407</v>
      </c>
      <c r="D2236" s="7" t="s">
        <v>1409</v>
      </c>
      <c r="E2236" s="7" t="s">
        <v>8777</v>
      </c>
    </row>
    <row r="2237" spans="1:5" s="46" customFormat="1" ht="21" x14ac:dyDescent="0.15">
      <c r="A2237" s="49" t="s">
        <v>6004</v>
      </c>
      <c r="B2237" s="15" t="s">
        <v>1408</v>
      </c>
      <c r="C2237" s="7" t="s">
        <v>1407</v>
      </c>
      <c r="D2237" s="7" t="s">
        <v>1409</v>
      </c>
      <c r="E2237" s="7" t="s">
        <v>4707</v>
      </c>
    </row>
    <row r="2238" spans="1:5" s="46" customFormat="1" ht="21" x14ac:dyDescent="0.15">
      <c r="A2238" s="49" t="s">
        <v>6005</v>
      </c>
      <c r="B2238" s="15" t="s">
        <v>1408</v>
      </c>
      <c r="C2238" s="7" t="s">
        <v>1407</v>
      </c>
      <c r="D2238" s="7" t="s">
        <v>1407</v>
      </c>
      <c r="E2238" s="7" t="s">
        <v>8778</v>
      </c>
    </row>
    <row r="2239" spans="1:5" s="46" customFormat="1" ht="31.5" x14ac:dyDescent="0.15">
      <c r="A2239" s="49" t="s">
        <v>6006</v>
      </c>
      <c r="B2239" s="15" t="s">
        <v>1408</v>
      </c>
      <c r="C2239" s="7" t="s">
        <v>1407</v>
      </c>
      <c r="D2239" s="7" t="s">
        <v>1407</v>
      </c>
      <c r="E2239" s="7" t="s">
        <v>8779</v>
      </c>
    </row>
    <row r="2240" spans="1:5" s="46" customFormat="1" x14ac:dyDescent="0.15">
      <c r="A2240" s="48" t="s">
        <v>6007</v>
      </c>
      <c r="B2240" s="14" t="s">
        <v>1386</v>
      </c>
      <c r="C2240" s="9" t="s">
        <v>1385</v>
      </c>
      <c r="D2240" s="6"/>
      <c r="E2240" s="13" t="s">
        <v>4708</v>
      </c>
    </row>
    <row r="2241" spans="1:5" s="46" customFormat="1" ht="21" x14ac:dyDescent="0.15">
      <c r="A2241" s="49" t="s">
        <v>6008</v>
      </c>
      <c r="B2241" s="15" t="s">
        <v>1386</v>
      </c>
      <c r="C2241" s="1" t="s">
        <v>1385</v>
      </c>
      <c r="D2241" s="1" t="s">
        <v>1385</v>
      </c>
      <c r="E2241" s="1" t="s">
        <v>8780</v>
      </c>
    </row>
    <row r="2242" spans="1:5" s="46" customFormat="1" x14ac:dyDescent="0.15">
      <c r="A2242" s="49" t="s">
        <v>6009</v>
      </c>
      <c r="B2242" s="15" t="s">
        <v>1386</v>
      </c>
      <c r="C2242" s="1" t="s">
        <v>1385</v>
      </c>
      <c r="D2242" s="1" t="s">
        <v>1385</v>
      </c>
      <c r="E2242" s="1" t="s">
        <v>8781</v>
      </c>
    </row>
    <row r="2243" spans="1:5" s="46" customFormat="1" x14ac:dyDescent="0.15">
      <c r="A2243" s="49" t="s">
        <v>6010</v>
      </c>
      <c r="B2243" s="15" t="s">
        <v>1386</v>
      </c>
      <c r="C2243" s="1" t="s">
        <v>1385</v>
      </c>
      <c r="D2243" s="1" t="s">
        <v>1385</v>
      </c>
      <c r="E2243" s="1" t="s">
        <v>8782</v>
      </c>
    </row>
    <row r="2244" spans="1:5" s="46" customFormat="1" x14ac:dyDescent="0.15">
      <c r="A2244" s="49" t="s">
        <v>6011</v>
      </c>
      <c r="B2244" s="15" t="s">
        <v>1386</v>
      </c>
      <c r="C2244" s="1" t="s">
        <v>1385</v>
      </c>
      <c r="D2244" s="1" t="s">
        <v>1385</v>
      </c>
      <c r="E2244" s="1" t="s">
        <v>8783</v>
      </c>
    </row>
    <row r="2245" spans="1:5" s="46" customFormat="1" ht="21" x14ac:dyDescent="0.15">
      <c r="A2245" s="49" t="s">
        <v>6012</v>
      </c>
      <c r="B2245" s="15" t="s">
        <v>1386</v>
      </c>
      <c r="C2245" s="1" t="s">
        <v>1385</v>
      </c>
      <c r="D2245" s="1" t="s">
        <v>1385</v>
      </c>
      <c r="E2245" s="1" t="s">
        <v>8784</v>
      </c>
    </row>
    <row r="2246" spans="1:5" s="46" customFormat="1" ht="21" x14ac:dyDescent="0.15">
      <c r="A2246" s="49" t="s">
        <v>6013</v>
      </c>
      <c r="B2246" s="15" t="s">
        <v>1386</v>
      </c>
      <c r="C2246" s="1" t="s">
        <v>1385</v>
      </c>
      <c r="D2246" s="1" t="s">
        <v>1385</v>
      </c>
      <c r="E2246" s="1" t="s">
        <v>8785</v>
      </c>
    </row>
    <row r="2247" spans="1:5" s="46" customFormat="1" x14ac:dyDescent="0.15">
      <c r="A2247" s="49" t="s">
        <v>6014</v>
      </c>
      <c r="B2247" s="15" t="s">
        <v>1386</v>
      </c>
      <c r="C2247" s="1" t="s">
        <v>1385</v>
      </c>
      <c r="D2247" s="1" t="s">
        <v>1385</v>
      </c>
      <c r="E2247" s="1" t="s">
        <v>8786</v>
      </c>
    </row>
    <row r="2248" spans="1:5" s="46" customFormat="1" x14ac:dyDescent="0.15">
      <c r="A2248" s="49" t="s">
        <v>6015</v>
      </c>
      <c r="B2248" s="15" t="s">
        <v>1386</v>
      </c>
      <c r="C2248" s="1" t="s">
        <v>1385</v>
      </c>
      <c r="D2248" s="1" t="s">
        <v>1385</v>
      </c>
      <c r="E2248" s="1" t="s">
        <v>8787</v>
      </c>
    </row>
    <row r="2249" spans="1:5" s="46" customFormat="1" x14ac:dyDescent="0.15">
      <c r="A2249" s="49" t="s">
        <v>6016</v>
      </c>
      <c r="B2249" s="15" t="s">
        <v>1386</v>
      </c>
      <c r="C2249" s="1" t="s">
        <v>1385</v>
      </c>
      <c r="D2249" s="1" t="s">
        <v>1385</v>
      </c>
      <c r="E2249" s="1" t="s">
        <v>8788</v>
      </c>
    </row>
    <row r="2250" spans="1:5" s="46" customFormat="1" x14ac:dyDescent="0.15">
      <c r="A2250" s="49" t="s">
        <v>6017</v>
      </c>
      <c r="B2250" s="15" t="s">
        <v>1386</v>
      </c>
      <c r="C2250" s="1" t="s">
        <v>1385</v>
      </c>
      <c r="D2250" s="1" t="s">
        <v>1385</v>
      </c>
      <c r="E2250" s="1" t="s">
        <v>8789</v>
      </c>
    </row>
    <row r="2251" spans="1:5" s="46" customFormat="1" ht="21" x14ac:dyDescent="0.15">
      <c r="A2251" s="49" t="s">
        <v>6018</v>
      </c>
      <c r="B2251" s="15" t="s">
        <v>1386</v>
      </c>
      <c r="C2251" s="1" t="s">
        <v>1385</v>
      </c>
      <c r="D2251" s="1" t="s">
        <v>1385</v>
      </c>
      <c r="E2251" s="1" t="s">
        <v>8790</v>
      </c>
    </row>
    <row r="2252" spans="1:5" s="46" customFormat="1" x14ac:dyDescent="0.15">
      <c r="A2252" s="49" t="s">
        <v>6019</v>
      </c>
      <c r="B2252" s="15" t="s">
        <v>1386</v>
      </c>
      <c r="C2252" s="1" t="s">
        <v>1385</v>
      </c>
      <c r="D2252" s="1" t="s">
        <v>1385</v>
      </c>
      <c r="E2252" s="1" t="s">
        <v>8791</v>
      </c>
    </row>
    <row r="2253" spans="1:5" s="46" customFormat="1" ht="21" x14ac:dyDescent="0.15">
      <c r="A2253" s="49" t="s">
        <v>6020</v>
      </c>
      <c r="B2253" s="15" t="s">
        <v>1386</v>
      </c>
      <c r="C2253" s="1" t="s">
        <v>1385</v>
      </c>
      <c r="D2253" s="1" t="s">
        <v>1385</v>
      </c>
      <c r="E2253" s="1" t="s">
        <v>8792</v>
      </c>
    </row>
    <row r="2254" spans="1:5" s="46" customFormat="1" x14ac:dyDescent="0.15">
      <c r="A2254" s="49" t="s">
        <v>6021</v>
      </c>
      <c r="B2254" s="15" t="s">
        <v>1386</v>
      </c>
      <c r="C2254" s="1" t="s">
        <v>1385</v>
      </c>
      <c r="D2254" s="1" t="s">
        <v>1385</v>
      </c>
      <c r="E2254" s="1" t="s">
        <v>8793</v>
      </c>
    </row>
    <row r="2255" spans="1:5" s="46" customFormat="1" x14ac:dyDescent="0.15">
      <c r="A2255" s="49" t="s">
        <v>6022</v>
      </c>
      <c r="B2255" s="15" t="s">
        <v>1386</v>
      </c>
      <c r="C2255" s="1" t="s">
        <v>1385</v>
      </c>
      <c r="D2255" s="1" t="s">
        <v>1385</v>
      </c>
      <c r="E2255" s="1" t="s">
        <v>8794</v>
      </c>
    </row>
    <row r="2256" spans="1:5" s="46" customFormat="1" x14ac:dyDescent="0.15">
      <c r="A2256" s="49" t="s">
        <v>6023</v>
      </c>
      <c r="B2256" s="15" t="s">
        <v>1386</v>
      </c>
      <c r="C2256" s="1" t="s">
        <v>1385</v>
      </c>
      <c r="D2256" s="1" t="s">
        <v>1385</v>
      </c>
      <c r="E2256" s="1" t="s">
        <v>8795</v>
      </c>
    </row>
    <row r="2257" spans="1:5" s="46" customFormat="1" x14ac:dyDescent="0.15">
      <c r="A2257" s="48" t="s">
        <v>1384</v>
      </c>
      <c r="B2257" s="14" t="s">
        <v>1347</v>
      </c>
      <c r="C2257" s="13" t="s">
        <v>1346</v>
      </c>
      <c r="D2257" s="23"/>
      <c r="E2257" s="13" t="s">
        <v>4709</v>
      </c>
    </row>
    <row r="2258" spans="1:5" s="46" customFormat="1" ht="21" x14ac:dyDescent="0.15">
      <c r="A2258" s="49" t="s">
        <v>1383</v>
      </c>
      <c r="B2258" s="15" t="s">
        <v>1347</v>
      </c>
      <c r="C2258" s="16" t="s">
        <v>1346</v>
      </c>
      <c r="D2258" s="16" t="s">
        <v>1346</v>
      </c>
      <c r="E2258" s="2" t="s">
        <v>8696</v>
      </c>
    </row>
    <row r="2259" spans="1:5" s="46" customFormat="1" ht="21" x14ac:dyDescent="0.15">
      <c r="A2259" s="49" t="s">
        <v>1382</v>
      </c>
      <c r="B2259" s="15" t="s">
        <v>1347</v>
      </c>
      <c r="C2259" s="16" t="s">
        <v>1346</v>
      </c>
      <c r="D2259" s="16" t="s">
        <v>1346</v>
      </c>
      <c r="E2259" s="1" t="s">
        <v>7628</v>
      </c>
    </row>
    <row r="2260" spans="1:5" s="46" customFormat="1" ht="31.5" x14ac:dyDescent="0.15">
      <c r="A2260" s="49" t="s">
        <v>1381</v>
      </c>
      <c r="B2260" s="15" t="s">
        <v>1347</v>
      </c>
      <c r="C2260" s="16" t="s">
        <v>1346</v>
      </c>
      <c r="D2260" s="16" t="s">
        <v>1346</v>
      </c>
      <c r="E2260" s="2" t="s">
        <v>4710</v>
      </c>
    </row>
    <row r="2261" spans="1:5" s="46" customFormat="1" ht="21" x14ac:dyDescent="0.15">
      <c r="A2261" s="49" t="s">
        <v>1380</v>
      </c>
      <c r="B2261" s="15" t="s">
        <v>1347</v>
      </c>
      <c r="C2261" s="16" t="s">
        <v>1346</v>
      </c>
      <c r="D2261" s="16" t="s">
        <v>1346</v>
      </c>
      <c r="E2261" s="2" t="s">
        <v>8796</v>
      </c>
    </row>
    <row r="2262" spans="1:5" s="46" customFormat="1" ht="21" x14ac:dyDescent="0.15">
      <c r="A2262" s="49" t="s">
        <v>1379</v>
      </c>
      <c r="B2262" s="15" t="s">
        <v>1347</v>
      </c>
      <c r="C2262" s="16" t="s">
        <v>1346</v>
      </c>
      <c r="D2262" s="16" t="s">
        <v>1346</v>
      </c>
      <c r="E2262" s="2" t="s">
        <v>4711</v>
      </c>
    </row>
    <row r="2263" spans="1:5" s="46" customFormat="1" x14ac:dyDescent="0.15">
      <c r="A2263" s="49" t="s">
        <v>1378</v>
      </c>
      <c r="B2263" s="15" t="s">
        <v>1347</v>
      </c>
      <c r="C2263" s="16" t="s">
        <v>1346</v>
      </c>
      <c r="D2263" s="16" t="s">
        <v>1346</v>
      </c>
      <c r="E2263" s="2" t="s">
        <v>8797</v>
      </c>
    </row>
    <row r="2264" spans="1:5" s="46" customFormat="1" x14ac:dyDescent="0.15">
      <c r="A2264" s="49" t="s">
        <v>1377</v>
      </c>
      <c r="B2264" s="15" t="s">
        <v>1347</v>
      </c>
      <c r="C2264" s="16" t="s">
        <v>1346</v>
      </c>
      <c r="D2264" s="16" t="s">
        <v>1346</v>
      </c>
      <c r="E2264" s="2" t="s">
        <v>8798</v>
      </c>
    </row>
    <row r="2265" spans="1:5" s="46" customFormat="1" x14ac:dyDescent="0.15">
      <c r="A2265" s="49" t="s">
        <v>1376</v>
      </c>
      <c r="B2265" s="15" t="s">
        <v>1347</v>
      </c>
      <c r="C2265" s="16" t="s">
        <v>1346</v>
      </c>
      <c r="D2265" s="16" t="s">
        <v>1346</v>
      </c>
      <c r="E2265" s="2" t="s">
        <v>8799</v>
      </c>
    </row>
    <row r="2266" spans="1:5" s="46" customFormat="1" x14ac:dyDescent="0.15">
      <c r="A2266" s="49" t="s">
        <v>1375</v>
      </c>
      <c r="B2266" s="15" t="s">
        <v>1339</v>
      </c>
      <c r="C2266" s="16" t="s">
        <v>1338</v>
      </c>
      <c r="D2266" s="16" t="s">
        <v>1338</v>
      </c>
      <c r="E2266" s="2" t="s">
        <v>8800</v>
      </c>
    </row>
    <row r="2267" spans="1:5" s="46" customFormat="1" x14ac:dyDescent="0.15">
      <c r="A2267" s="49" t="s">
        <v>1374</v>
      </c>
      <c r="B2267" s="15" t="s">
        <v>1347</v>
      </c>
      <c r="C2267" s="16" t="s">
        <v>1346</v>
      </c>
      <c r="D2267" s="16" t="s">
        <v>1346</v>
      </c>
      <c r="E2267" s="2" t="s">
        <v>8801</v>
      </c>
    </row>
    <row r="2268" spans="1:5" s="46" customFormat="1" x14ac:dyDescent="0.15">
      <c r="A2268" s="49" t="s">
        <v>1373</v>
      </c>
      <c r="B2268" s="15" t="s">
        <v>1347</v>
      </c>
      <c r="C2268" s="16" t="s">
        <v>1346</v>
      </c>
      <c r="D2268" s="16" t="s">
        <v>1346</v>
      </c>
      <c r="E2268" s="2" t="s">
        <v>8802</v>
      </c>
    </row>
    <row r="2269" spans="1:5" s="46" customFormat="1" x14ac:dyDescent="0.15">
      <c r="A2269" s="49" t="s">
        <v>1372</v>
      </c>
      <c r="B2269" s="15" t="s">
        <v>1347</v>
      </c>
      <c r="C2269" s="16" t="s">
        <v>1346</v>
      </c>
      <c r="D2269" s="16" t="s">
        <v>1346</v>
      </c>
      <c r="E2269" s="2" t="s">
        <v>8803</v>
      </c>
    </row>
    <row r="2270" spans="1:5" s="46" customFormat="1" x14ac:dyDescent="0.15">
      <c r="A2270" s="49" t="s">
        <v>1371</v>
      </c>
      <c r="B2270" s="15" t="s">
        <v>1347</v>
      </c>
      <c r="C2270" s="16" t="s">
        <v>1346</v>
      </c>
      <c r="D2270" s="16" t="s">
        <v>1346</v>
      </c>
      <c r="E2270" s="2" t="s">
        <v>8491</v>
      </c>
    </row>
    <row r="2271" spans="1:5" s="46" customFormat="1" x14ac:dyDescent="0.15">
      <c r="A2271" s="49" t="s">
        <v>1370</v>
      </c>
      <c r="B2271" s="15" t="s">
        <v>1347</v>
      </c>
      <c r="C2271" s="16" t="s">
        <v>1346</v>
      </c>
      <c r="D2271" s="16" t="s">
        <v>1346</v>
      </c>
      <c r="E2271" s="2" t="s">
        <v>8804</v>
      </c>
    </row>
    <row r="2272" spans="1:5" s="46" customFormat="1" x14ac:dyDescent="0.15">
      <c r="A2272" s="49" t="s">
        <v>1369</v>
      </c>
      <c r="B2272" s="15" t="s">
        <v>1347</v>
      </c>
      <c r="C2272" s="16" t="s">
        <v>1346</v>
      </c>
      <c r="D2272" s="16" t="s">
        <v>1346</v>
      </c>
      <c r="E2272" s="2" t="s">
        <v>8805</v>
      </c>
    </row>
    <row r="2273" spans="1:5" s="46" customFormat="1" x14ac:dyDescent="0.15">
      <c r="A2273" s="49" t="s">
        <v>1368</v>
      </c>
      <c r="B2273" s="15" t="s">
        <v>1347</v>
      </c>
      <c r="C2273" s="16" t="s">
        <v>1346</v>
      </c>
      <c r="D2273" s="16" t="s">
        <v>1346</v>
      </c>
      <c r="E2273" s="2" t="s">
        <v>8806</v>
      </c>
    </row>
    <row r="2274" spans="1:5" s="46" customFormat="1" x14ac:dyDescent="0.15">
      <c r="A2274" s="49" t="s">
        <v>1367</v>
      </c>
      <c r="B2274" s="15" t="s">
        <v>1347</v>
      </c>
      <c r="C2274" s="16" t="s">
        <v>1346</v>
      </c>
      <c r="D2274" s="16" t="s">
        <v>1346</v>
      </c>
      <c r="E2274" s="2" t="s">
        <v>8807</v>
      </c>
    </row>
    <row r="2275" spans="1:5" s="46" customFormat="1" x14ac:dyDescent="0.15">
      <c r="A2275" s="49" t="s">
        <v>1366</v>
      </c>
      <c r="B2275" s="15" t="s">
        <v>1347</v>
      </c>
      <c r="C2275" s="16" t="s">
        <v>1346</v>
      </c>
      <c r="D2275" s="16" t="s">
        <v>1346</v>
      </c>
      <c r="E2275" s="2" t="s">
        <v>8808</v>
      </c>
    </row>
    <row r="2276" spans="1:5" s="46" customFormat="1" x14ac:dyDescent="0.15">
      <c r="A2276" s="49" t="s">
        <v>1365</v>
      </c>
      <c r="B2276" s="15" t="s">
        <v>1347</v>
      </c>
      <c r="C2276" s="16" t="s">
        <v>1346</v>
      </c>
      <c r="D2276" s="16" t="s">
        <v>1346</v>
      </c>
      <c r="E2276" s="2" t="s">
        <v>8809</v>
      </c>
    </row>
    <row r="2277" spans="1:5" s="46" customFormat="1" ht="21" x14ac:dyDescent="0.15">
      <c r="A2277" s="49" t="s">
        <v>1364</v>
      </c>
      <c r="B2277" s="15" t="s">
        <v>1347</v>
      </c>
      <c r="C2277" s="16" t="s">
        <v>1346</v>
      </c>
      <c r="D2277" s="16" t="s">
        <v>1346</v>
      </c>
      <c r="E2277" s="2" t="s">
        <v>8810</v>
      </c>
    </row>
    <row r="2278" spans="1:5" s="46" customFormat="1" x14ac:dyDescent="0.15">
      <c r="A2278" s="49" t="s">
        <v>1363</v>
      </c>
      <c r="B2278" s="15" t="s">
        <v>1339</v>
      </c>
      <c r="C2278" s="16" t="s">
        <v>1338</v>
      </c>
      <c r="D2278" s="16" t="s">
        <v>1338</v>
      </c>
      <c r="E2278" s="2" t="s">
        <v>8811</v>
      </c>
    </row>
    <row r="2279" spans="1:5" s="46" customFormat="1" x14ac:dyDescent="0.15">
      <c r="A2279" s="49" t="s">
        <v>1362</v>
      </c>
      <c r="B2279" s="15" t="s">
        <v>1347</v>
      </c>
      <c r="C2279" s="16" t="s">
        <v>1346</v>
      </c>
      <c r="D2279" s="16" t="s">
        <v>1346</v>
      </c>
      <c r="E2279" s="2" t="s">
        <v>4712</v>
      </c>
    </row>
    <row r="2280" spans="1:5" s="46" customFormat="1" x14ac:dyDescent="0.15">
      <c r="A2280" s="49" t="s">
        <v>1361</v>
      </c>
      <c r="B2280" s="15" t="s">
        <v>1347</v>
      </c>
      <c r="C2280" s="16" t="s">
        <v>1346</v>
      </c>
      <c r="D2280" s="16" t="s">
        <v>1346</v>
      </c>
      <c r="E2280" s="2" t="s">
        <v>8812</v>
      </c>
    </row>
    <row r="2281" spans="1:5" s="46" customFormat="1" ht="21" x14ac:dyDescent="0.15">
      <c r="A2281" s="49" t="s">
        <v>1360</v>
      </c>
      <c r="B2281" s="15" t="s">
        <v>1347</v>
      </c>
      <c r="C2281" s="16" t="s">
        <v>1346</v>
      </c>
      <c r="D2281" s="16" t="s">
        <v>1346</v>
      </c>
      <c r="E2281" s="2" t="s">
        <v>8813</v>
      </c>
    </row>
    <row r="2282" spans="1:5" s="46" customFormat="1" x14ac:dyDescent="0.15">
      <c r="A2282" s="49" t="s">
        <v>1359</v>
      </c>
      <c r="B2282" s="15" t="s">
        <v>1347</v>
      </c>
      <c r="C2282" s="16" t="s">
        <v>1346</v>
      </c>
      <c r="D2282" s="16" t="s">
        <v>1346</v>
      </c>
      <c r="E2282" s="2" t="s">
        <v>8814</v>
      </c>
    </row>
    <row r="2283" spans="1:5" s="46" customFormat="1" ht="21" x14ac:dyDescent="0.15">
      <c r="A2283" s="49" t="s">
        <v>1358</v>
      </c>
      <c r="B2283" s="15" t="s">
        <v>1347</v>
      </c>
      <c r="C2283" s="16" t="s">
        <v>1346</v>
      </c>
      <c r="D2283" s="16" t="s">
        <v>1346</v>
      </c>
      <c r="E2283" s="2" t="s">
        <v>8815</v>
      </c>
    </row>
    <row r="2284" spans="1:5" s="46" customFormat="1" x14ac:dyDescent="0.15">
      <c r="A2284" s="49" t="s">
        <v>1357</v>
      </c>
      <c r="B2284" s="15" t="s">
        <v>1347</v>
      </c>
      <c r="C2284" s="16" t="s">
        <v>1346</v>
      </c>
      <c r="D2284" s="16" t="s">
        <v>1346</v>
      </c>
      <c r="E2284" s="2" t="s">
        <v>8816</v>
      </c>
    </row>
    <row r="2285" spans="1:5" s="46" customFormat="1" x14ac:dyDescent="0.15">
      <c r="A2285" s="49" t="s">
        <v>1356</v>
      </c>
      <c r="B2285" s="15" t="s">
        <v>1347</v>
      </c>
      <c r="C2285" s="16" t="s">
        <v>1346</v>
      </c>
      <c r="D2285" s="16" t="s">
        <v>1346</v>
      </c>
      <c r="E2285" s="2" t="s">
        <v>8817</v>
      </c>
    </row>
    <row r="2286" spans="1:5" s="46" customFormat="1" ht="21" x14ac:dyDescent="0.15">
      <c r="A2286" s="49" t="s">
        <v>1355</v>
      </c>
      <c r="B2286" s="15" t="s">
        <v>1347</v>
      </c>
      <c r="C2286" s="16" t="s">
        <v>1346</v>
      </c>
      <c r="D2286" s="16" t="s">
        <v>1346</v>
      </c>
      <c r="E2286" s="1" t="s">
        <v>8818</v>
      </c>
    </row>
    <row r="2287" spans="1:5" s="46" customFormat="1" ht="21" x14ac:dyDescent="0.15">
      <c r="A2287" s="49" t="s">
        <v>1354</v>
      </c>
      <c r="B2287" s="15" t="s">
        <v>1347</v>
      </c>
      <c r="C2287" s="16" t="s">
        <v>1346</v>
      </c>
      <c r="D2287" s="16" t="s">
        <v>1346</v>
      </c>
      <c r="E2287" s="2" t="s">
        <v>8696</v>
      </c>
    </row>
    <row r="2288" spans="1:5" s="46" customFormat="1" ht="21" x14ac:dyDescent="0.15">
      <c r="A2288" s="49" t="s">
        <v>1353</v>
      </c>
      <c r="B2288" s="15" t="s">
        <v>1347</v>
      </c>
      <c r="C2288" s="16" t="s">
        <v>1346</v>
      </c>
      <c r="D2288" s="16" t="s">
        <v>1346</v>
      </c>
      <c r="E2288" s="1" t="s">
        <v>7628</v>
      </c>
    </row>
    <row r="2289" spans="1:5" s="46" customFormat="1" x14ac:dyDescent="0.15">
      <c r="A2289" s="49" t="s">
        <v>1352</v>
      </c>
      <c r="B2289" s="15" t="s">
        <v>1347</v>
      </c>
      <c r="C2289" s="16" t="s">
        <v>1346</v>
      </c>
      <c r="D2289" s="16" t="s">
        <v>1346</v>
      </c>
      <c r="E2289" s="1" t="s">
        <v>4713</v>
      </c>
    </row>
    <row r="2290" spans="1:5" s="46" customFormat="1" x14ac:dyDescent="0.15">
      <c r="A2290" s="49" t="s">
        <v>1351</v>
      </c>
      <c r="B2290" s="15" t="s">
        <v>1347</v>
      </c>
      <c r="C2290" s="16" t="s">
        <v>1346</v>
      </c>
      <c r="D2290" s="16" t="s">
        <v>1346</v>
      </c>
      <c r="E2290" s="1" t="s">
        <v>8819</v>
      </c>
    </row>
    <row r="2291" spans="1:5" s="46" customFormat="1" x14ac:dyDescent="0.15">
      <c r="A2291" s="49" t="s">
        <v>1350</v>
      </c>
      <c r="B2291" s="15" t="s">
        <v>1347</v>
      </c>
      <c r="C2291" s="16" t="s">
        <v>1346</v>
      </c>
      <c r="D2291" s="16" t="s">
        <v>1346</v>
      </c>
      <c r="E2291" s="1" t="s">
        <v>8820</v>
      </c>
    </row>
    <row r="2292" spans="1:5" s="46" customFormat="1" ht="21" x14ac:dyDescent="0.15">
      <c r="A2292" s="49" t="s">
        <v>1349</v>
      </c>
      <c r="B2292" s="15" t="s">
        <v>1347</v>
      </c>
      <c r="C2292" s="16" t="s">
        <v>1346</v>
      </c>
      <c r="D2292" s="16" t="s">
        <v>1346</v>
      </c>
      <c r="E2292" s="1" t="s">
        <v>8821</v>
      </c>
    </row>
    <row r="2293" spans="1:5" s="46" customFormat="1" ht="21" x14ac:dyDescent="0.15">
      <c r="A2293" s="49" t="s">
        <v>1348</v>
      </c>
      <c r="B2293" s="15" t="s">
        <v>1339</v>
      </c>
      <c r="C2293" s="16" t="s">
        <v>1338</v>
      </c>
      <c r="D2293" s="16" t="s">
        <v>1338</v>
      </c>
      <c r="E2293" s="1" t="s">
        <v>8822</v>
      </c>
    </row>
    <row r="2294" spans="1:5" s="46" customFormat="1" ht="21" x14ac:dyDescent="0.15">
      <c r="A2294" s="49" t="s">
        <v>1345</v>
      </c>
      <c r="B2294" s="15" t="s">
        <v>1339</v>
      </c>
      <c r="C2294" s="16" t="s">
        <v>1338</v>
      </c>
      <c r="D2294" s="16" t="s">
        <v>1338</v>
      </c>
      <c r="E2294" s="1" t="s">
        <v>8823</v>
      </c>
    </row>
    <row r="2295" spans="1:5" s="3" customFormat="1" x14ac:dyDescent="0.15">
      <c r="A2295" s="49" t="s">
        <v>1344</v>
      </c>
      <c r="B2295" s="15" t="s">
        <v>1339</v>
      </c>
      <c r="C2295" s="16" t="s">
        <v>1342</v>
      </c>
      <c r="D2295" s="16" t="s">
        <v>1342</v>
      </c>
      <c r="E2295" s="1" t="s">
        <v>8824</v>
      </c>
    </row>
    <row r="2296" spans="1:5" s="3" customFormat="1" ht="21" x14ac:dyDescent="0.15">
      <c r="A2296" s="49" t="s">
        <v>1343</v>
      </c>
      <c r="B2296" s="15" t="s">
        <v>1339</v>
      </c>
      <c r="C2296" s="16" t="s">
        <v>1338</v>
      </c>
      <c r="D2296" s="16" t="s">
        <v>1338</v>
      </c>
      <c r="E2296" s="1" t="s">
        <v>8825</v>
      </c>
    </row>
    <row r="2297" spans="1:5" s="3" customFormat="1" x14ac:dyDescent="0.15">
      <c r="A2297" s="49" t="s">
        <v>1341</v>
      </c>
      <c r="B2297" s="15" t="s">
        <v>1339</v>
      </c>
      <c r="C2297" s="16" t="s">
        <v>1338</v>
      </c>
      <c r="D2297" s="16" t="s">
        <v>1338</v>
      </c>
      <c r="E2297" s="1" t="s">
        <v>8826</v>
      </c>
    </row>
    <row r="2298" spans="1:5" s="3" customFormat="1" x14ac:dyDescent="0.15">
      <c r="A2298" s="49" t="s">
        <v>1340</v>
      </c>
      <c r="B2298" s="15" t="s">
        <v>1339</v>
      </c>
      <c r="C2298" s="16" t="s">
        <v>1338</v>
      </c>
      <c r="D2298" s="16" t="s">
        <v>6393</v>
      </c>
      <c r="E2298" s="1" t="s">
        <v>8827</v>
      </c>
    </row>
    <row r="2299" spans="1:5" s="3" customFormat="1" ht="21" x14ac:dyDescent="0.15">
      <c r="A2299" s="49" t="s">
        <v>1337</v>
      </c>
      <c r="B2299" s="15" t="s">
        <v>1339</v>
      </c>
      <c r="C2299" s="16" t="s">
        <v>1338</v>
      </c>
      <c r="D2299" s="16" t="s">
        <v>6393</v>
      </c>
      <c r="E2299" s="1" t="s">
        <v>8828</v>
      </c>
    </row>
    <row r="2300" spans="1:5" s="3" customFormat="1" ht="21" x14ac:dyDescent="0.15">
      <c r="A2300" s="49" t="s">
        <v>1336</v>
      </c>
      <c r="B2300" s="15" t="s">
        <v>1339</v>
      </c>
      <c r="C2300" s="16" t="s">
        <v>1338</v>
      </c>
      <c r="D2300" s="16" t="s">
        <v>6393</v>
      </c>
      <c r="E2300" s="1" t="s">
        <v>8829</v>
      </c>
    </row>
    <row r="2301" spans="1:5" s="3" customFormat="1" ht="21" x14ac:dyDescent="0.15">
      <c r="A2301" s="49" t="s">
        <v>1335</v>
      </c>
      <c r="B2301" s="15" t="s">
        <v>1339</v>
      </c>
      <c r="C2301" s="16" t="s">
        <v>1338</v>
      </c>
      <c r="D2301" s="16" t="s">
        <v>6393</v>
      </c>
      <c r="E2301" s="1" t="s">
        <v>8830</v>
      </c>
    </row>
    <row r="2302" spans="1:5" s="3" customFormat="1" x14ac:dyDescent="0.15">
      <c r="A2302" s="49" t="s">
        <v>1334</v>
      </c>
      <c r="B2302" s="15" t="s">
        <v>1339</v>
      </c>
      <c r="C2302" s="16" t="s">
        <v>1338</v>
      </c>
      <c r="D2302" s="16" t="s">
        <v>6393</v>
      </c>
      <c r="E2302" s="1" t="s">
        <v>8831</v>
      </c>
    </row>
    <row r="2303" spans="1:5" s="3" customFormat="1" ht="31.5" x14ac:dyDescent="0.15">
      <c r="A2303" s="49" t="s">
        <v>1333</v>
      </c>
      <c r="B2303" s="15" t="s">
        <v>1339</v>
      </c>
      <c r="C2303" s="16" t="s">
        <v>1338</v>
      </c>
      <c r="D2303" s="16" t="s">
        <v>6393</v>
      </c>
      <c r="E2303" s="1" t="s">
        <v>8832</v>
      </c>
    </row>
    <row r="2304" spans="1:5" s="3" customFormat="1" ht="31.5" x14ac:dyDescent="0.15">
      <c r="A2304" s="49" t="s">
        <v>1332</v>
      </c>
      <c r="B2304" s="15" t="s">
        <v>1339</v>
      </c>
      <c r="C2304" s="16" t="s">
        <v>1338</v>
      </c>
      <c r="D2304" s="16" t="s">
        <v>6393</v>
      </c>
      <c r="E2304" s="1" t="s">
        <v>8833</v>
      </c>
    </row>
    <row r="2305" spans="1:5" s="3" customFormat="1" ht="21" x14ac:dyDescent="0.15">
      <c r="A2305" s="49" t="s">
        <v>1331</v>
      </c>
      <c r="B2305" s="15" t="s">
        <v>1339</v>
      </c>
      <c r="C2305" s="16" t="s">
        <v>1338</v>
      </c>
      <c r="D2305" s="16" t="s">
        <v>6393</v>
      </c>
      <c r="E2305" s="1" t="s">
        <v>8834</v>
      </c>
    </row>
    <row r="2306" spans="1:5" s="3" customFormat="1" ht="21" x14ac:dyDescent="0.15">
      <c r="A2306" s="49" t="s">
        <v>6388</v>
      </c>
      <c r="B2306" s="15" t="s">
        <v>1339</v>
      </c>
      <c r="C2306" s="16" t="s">
        <v>1338</v>
      </c>
      <c r="D2306" s="16" t="s">
        <v>6393</v>
      </c>
      <c r="E2306" s="1" t="s">
        <v>8835</v>
      </c>
    </row>
    <row r="2307" spans="1:5" s="3" customFormat="1" ht="31.5" x14ac:dyDescent="0.15">
      <c r="A2307" s="49" t="s">
        <v>6389</v>
      </c>
      <c r="B2307" s="15" t="s">
        <v>1339</v>
      </c>
      <c r="C2307" s="16" t="s">
        <v>1338</v>
      </c>
      <c r="D2307" s="16" t="s">
        <v>6393</v>
      </c>
      <c r="E2307" s="1" t="s">
        <v>6371</v>
      </c>
    </row>
    <row r="2308" spans="1:5" s="3" customFormat="1" ht="21" x14ac:dyDescent="0.15">
      <c r="A2308" s="49" t="s">
        <v>6390</v>
      </c>
      <c r="B2308" s="15" t="s">
        <v>1339</v>
      </c>
      <c r="C2308" s="16" t="s">
        <v>1338</v>
      </c>
      <c r="D2308" s="16" t="s">
        <v>6393</v>
      </c>
      <c r="E2308" s="1" t="s">
        <v>8836</v>
      </c>
    </row>
    <row r="2309" spans="1:5" s="3" customFormat="1" x14ac:dyDescent="0.15">
      <c r="A2309" s="49" t="s">
        <v>6391</v>
      </c>
      <c r="B2309" s="15" t="s">
        <v>1339</v>
      </c>
      <c r="C2309" s="16" t="s">
        <v>1338</v>
      </c>
      <c r="D2309" s="16" t="s">
        <v>6393</v>
      </c>
      <c r="E2309" s="1" t="s">
        <v>8837</v>
      </c>
    </row>
    <row r="2310" spans="1:5" s="3" customFormat="1" x14ac:dyDescent="0.15">
      <c r="A2310" s="49" t="s">
        <v>6392</v>
      </c>
      <c r="B2310" s="15" t="s">
        <v>1339</v>
      </c>
      <c r="C2310" s="16" t="s">
        <v>1338</v>
      </c>
      <c r="D2310" s="16" t="s">
        <v>6393</v>
      </c>
      <c r="E2310" s="1" t="s">
        <v>8838</v>
      </c>
    </row>
    <row r="2311" spans="1:5" s="3" customFormat="1" x14ac:dyDescent="0.15">
      <c r="A2311" s="49" t="s">
        <v>6395</v>
      </c>
      <c r="B2311" s="15" t="s">
        <v>1339</v>
      </c>
      <c r="C2311" s="16" t="s">
        <v>1338</v>
      </c>
      <c r="D2311" s="16" t="s">
        <v>6394</v>
      </c>
      <c r="E2311" s="1" t="s">
        <v>8839</v>
      </c>
    </row>
    <row r="2312" spans="1:5" s="3" customFormat="1" ht="21" x14ac:dyDescent="0.15">
      <c r="A2312" s="49" t="s">
        <v>6396</v>
      </c>
      <c r="B2312" s="15" t="s">
        <v>1339</v>
      </c>
      <c r="C2312" s="16" t="s">
        <v>1338</v>
      </c>
      <c r="D2312" s="16" t="s">
        <v>6394</v>
      </c>
      <c r="E2312" s="1" t="s">
        <v>8840</v>
      </c>
    </row>
    <row r="2313" spans="1:5" s="3" customFormat="1" ht="21" x14ac:dyDescent="0.15">
      <c r="A2313" s="49" t="s">
        <v>6397</v>
      </c>
      <c r="B2313" s="15" t="s">
        <v>1339</v>
      </c>
      <c r="C2313" s="16" t="s">
        <v>1338</v>
      </c>
      <c r="D2313" s="16" t="s">
        <v>6394</v>
      </c>
      <c r="E2313" s="1" t="s">
        <v>8841</v>
      </c>
    </row>
    <row r="2314" spans="1:5" s="3" customFormat="1" x14ac:dyDescent="0.15">
      <c r="A2314" s="49" t="s">
        <v>6398</v>
      </c>
      <c r="B2314" s="15" t="s">
        <v>1339</v>
      </c>
      <c r="C2314" s="16" t="s">
        <v>1338</v>
      </c>
      <c r="D2314" s="16" t="s">
        <v>6394</v>
      </c>
      <c r="E2314" s="1" t="s">
        <v>8842</v>
      </c>
    </row>
    <row r="2315" spans="1:5" s="3" customFormat="1" x14ac:dyDescent="0.15">
      <c r="A2315" s="49" t="s">
        <v>6399</v>
      </c>
      <c r="B2315" s="15" t="s">
        <v>1339</v>
      </c>
      <c r="C2315" s="16" t="s">
        <v>1338</v>
      </c>
      <c r="D2315" s="16" t="s">
        <v>6394</v>
      </c>
      <c r="E2315" s="1" t="s">
        <v>8843</v>
      </c>
    </row>
    <row r="2316" spans="1:5" s="3" customFormat="1" ht="31.5" x14ac:dyDescent="0.15">
      <c r="A2316" s="49" t="s">
        <v>6401</v>
      </c>
      <c r="B2316" s="15" t="s">
        <v>1339</v>
      </c>
      <c r="C2316" s="16" t="s">
        <v>1338</v>
      </c>
      <c r="D2316" s="16" t="s">
        <v>6400</v>
      </c>
      <c r="E2316" s="1" t="s">
        <v>8844</v>
      </c>
    </row>
    <row r="2317" spans="1:5" s="3" customFormat="1" ht="31.5" x14ac:dyDescent="0.15">
      <c r="A2317" s="49" t="s">
        <v>6402</v>
      </c>
      <c r="B2317" s="15" t="s">
        <v>1339</v>
      </c>
      <c r="C2317" s="16" t="s">
        <v>1338</v>
      </c>
      <c r="D2317" s="16" t="s">
        <v>6408</v>
      </c>
      <c r="E2317" s="1" t="s">
        <v>8845</v>
      </c>
    </row>
    <row r="2318" spans="1:5" s="3" customFormat="1" ht="31.5" x14ac:dyDescent="0.15">
      <c r="A2318" s="49" t="s">
        <v>6403</v>
      </c>
      <c r="B2318" s="15" t="s">
        <v>1339</v>
      </c>
      <c r="C2318" s="16" t="s">
        <v>1338</v>
      </c>
      <c r="D2318" s="16" t="s">
        <v>6408</v>
      </c>
      <c r="E2318" s="1" t="s">
        <v>8846</v>
      </c>
    </row>
    <row r="2319" spans="1:5" s="3" customFormat="1" ht="31.5" x14ac:dyDescent="0.15">
      <c r="A2319" s="49" t="s">
        <v>6404</v>
      </c>
      <c r="B2319" s="15" t="s">
        <v>1339</v>
      </c>
      <c r="C2319" s="16" t="s">
        <v>1338</v>
      </c>
      <c r="D2319" s="16" t="s">
        <v>6408</v>
      </c>
      <c r="E2319" s="1" t="s">
        <v>8847</v>
      </c>
    </row>
    <row r="2320" spans="1:5" s="3" customFormat="1" ht="31.5" x14ac:dyDescent="0.15">
      <c r="A2320" s="49" t="s">
        <v>6405</v>
      </c>
      <c r="B2320" s="15" t="s">
        <v>1339</v>
      </c>
      <c r="C2320" s="16" t="s">
        <v>1338</v>
      </c>
      <c r="D2320" s="16" t="s">
        <v>6408</v>
      </c>
      <c r="E2320" s="1" t="s">
        <v>8848</v>
      </c>
    </row>
    <row r="2321" spans="1:5" s="3" customFormat="1" ht="31.5" x14ac:dyDescent="0.15">
      <c r="A2321" s="49" t="s">
        <v>6406</v>
      </c>
      <c r="B2321" s="15" t="s">
        <v>1339</v>
      </c>
      <c r="C2321" s="16" t="s">
        <v>1338</v>
      </c>
      <c r="D2321" s="16" t="s">
        <v>6408</v>
      </c>
      <c r="E2321" s="1" t="s">
        <v>8849</v>
      </c>
    </row>
    <row r="2322" spans="1:5" s="3" customFormat="1" ht="31.5" x14ac:dyDescent="0.15">
      <c r="A2322" s="49" t="s">
        <v>6407</v>
      </c>
      <c r="B2322" s="15" t="s">
        <v>1339</v>
      </c>
      <c r="C2322" s="16" t="s">
        <v>1338</v>
      </c>
      <c r="D2322" s="16" t="s">
        <v>6408</v>
      </c>
      <c r="E2322" s="1" t="s">
        <v>8850</v>
      </c>
    </row>
    <row r="2323" spans="1:5" s="3" customFormat="1" ht="21" x14ac:dyDescent="0.15">
      <c r="A2323" s="49" t="s">
        <v>1340</v>
      </c>
      <c r="B2323" s="15" t="s">
        <v>1330</v>
      </c>
      <c r="C2323" s="16" t="s">
        <v>1329</v>
      </c>
      <c r="D2323" s="16" t="s">
        <v>1328</v>
      </c>
      <c r="E2323" s="1" t="s">
        <v>8851</v>
      </c>
    </row>
    <row r="2324" spans="1:5" s="3" customFormat="1" ht="21" x14ac:dyDescent="0.15">
      <c r="A2324" s="49" t="s">
        <v>1337</v>
      </c>
      <c r="B2324" s="15" t="s">
        <v>1330</v>
      </c>
      <c r="C2324" s="16" t="s">
        <v>1329</v>
      </c>
      <c r="D2324" s="16" t="s">
        <v>1328</v>
      </c>
      <c r="E2324" s="1" t="s">
        <v>8852</v>
      </c>
    </row>
    <row r="2325" spans="1:5" s="3" customFormat="1" ht="21" x14ac:dyDescent="0.15">
      <c r="A2325" s="49" t="s">
        <v>1336</v>
      </c>
      <c r="B2325" s="15" t="s">
        <v>1330</v>
      </c>
      <c r="C2325" s="16" t="s">
        <v>1329</v>
      </c>
      <c r="D2325" s="16" t="s">
        <v>1328</v>
      </c>
      <c r="E2325" s="1" t="s">
        <v>4714</v>
      </c>
    </row>
    <row r="2326" spans="1:5" s="3" customFormat="1" ht="21" x14ac:dyDescent="0.15">
      <c r="A2326" s="49" t="s">
        <v>1335</v>
      </c>
      <c r="B2326" s="15" t="s">
        <v>1330</v>
      </c>
      <c r="C2326" s="16" t="s">
        <v>1329</v>
      </c>
      <c r="D2326" s="16" t="s">
        <v>1328</v>
      </c>
      <c r="E2326" s="1" t="s">
        <v>8853</v>
      </c>
    </row>
    <row r="2327" spans="1:5" s="3" customFormat="1" ht="21" x14ac:dyDescent="0.15">
      <c r="A2327" s="49" t="s">
        <v>1334</v>
      </c>
      <c r="B2327" s="15" t="s">
        <v>1330</v>
      </c>
      <c r="C2327" s="16" t="s">
        <v>1329</v>
      </c>
      <c r="D2327" s="16" t="s">
        <v>1328</v>
      </c>
      <c r="E2327" s="1" t="s">
        <v>8854</v>
      </c>
    </row>
    <row r="2328" spans="1:5" s="3" customFormat="1" ht="21" x14ac:dyDescent="0.15">
      <c r="A2328" s="49" t="s">
        <v>1333</v>
      </c>
      <c r="B2328" s="15" t="s">
        <v>1330</v>
      </c>
      <c r="C2328" s="16" t="s">
        <v>1329</v>
      </c>
      <c r="D2328" s="16" t="s">
        <v>1328</v>
      </c>
      <c r="E2328" s="1" t="s">
        <v>8855</v>
      </c>
    </row>
    <row r="2329" spans="1:5" s="3" customFormat="1" ht="21" x14ac:dyDescent="0.15">
      <c r="A2329" s="49" t="s">
        <v>1332</v>
      </c>
      <c r="B2329" s="15" t="s">
        <v>1330</v>
      </c>
      <c r="C2329" s="16" t="s">
        <v>1329</v>
      </c>
      <c r="D2329" s="16" t="s">
        <v>1328</v>
      </c>
      <c r="E2329" s="1" t="s">
        <v>8856</v>
      </c>
    </row>
    <row r="2330" spans="1:5" s="46" customFormat="1" x14ac:dyDescent="0.15">
      <c r="A2330" s="48" t="s">
        <v>1327</v>
      </c>
      <c r="B2330" s="9" t="s">
        <v>1290</v>
      </c>
      <c r="C2330" s="9" t="s">
        <v>1289</v>
      </c>
      <c r="D2330" s="6"/>
      <c r="E2330" s="13" t="s">
        <v>4715</v>
      </c>
    </row>
    <row r="2331" spans="1:5" s="46" customFormat="1" ht="21" x14ac:dyDescent="0.15">
      <c r="A2331" s="49" t="s">
        <v>1326</v>
      </c>
      <c r="B2331" s="1" t="s">
        <v>1290</v>
      </c>
      <c r="C2331" s="1" t="s">
        <v>1289</v>
      </c>
      <c r="D2331" s="1" t="s">
        <v>1289</v>
      </c>
      <c r="E2331" s="2" t="s">
        <v>8696</v>
      </c>
    </row>
    <row r="2332" spans="1:5" s="46" customFormat="1" ht="21" x14ac:dyDescent="0.15">
      <c r="A2332" s="49" t="s">
        <v>1325</v>
      </c>
      <c r="B2332" s="1" t="s">
        <v>1290</v>
      </c>
      <c r="C2332" s="1" t="s">
        <v>1289</v>
      </c>
      <c r="D2332" s="1" t="s">
        <v>1289</v>
      </c>
      <c r="E2332" s="1" t="s">
        <v>7628</v>
      </c>
    </row>
    <row r="2333" spans="1:5" s="46" customFormat="1" ht="31.5" x14ac:dyDescent="0.15">
      <c r="A2333" s="49" t="s">
        <v>1324</v>
      </c>
      <c r="B2333" s="1" t="s">
        <v>1290</v>
      </c>
      <c r="C2333" s="1" t="s">
        <v>1289</v>
      </c>
      <c r="D2333" s="1" t="s">
        <v>1289</v>
      </c>
      <c r="E2333" s="2" t="s">
        <v>4189</v>
      </c>
    </row>
    <row r="2334" spans="1:5" s="46" customFormat="1" ht="21" x14ac:dyDescent="0.15">
      <c r="A2334" s="49" t="s">
        <v>1323</v>
      </c>
      <c r="B2334" s="1" t="s">
        <v>1290</v>
      </c>
      <c r="C2334" s="1" t="s">
        <v>1289</v>
      </c>
      <c r="D2334" s="1" t="s">
        <v>1289</v>
      </c>
      <c r="E2334" s="2" t="s">
        <v>8796</v>
      </c>
    </row>
    <row r="2335" spans="1:5" s="46" customFormat="1" ht="21" x14ac:dyDescent="0.15">
      <c r="A2335" s="49" t="s">
        <v>1322</v>
      </c>
      <c r="B2335" s="1" t="s">
        <v>1290</v>
      </c>
      <c r="C2335" s="1" t="s">
        <v>1289</v>
      </c>
      <c r="D2335" s="1" t="s">
        <v>1289</v>
      </c>
      <c r="E2335" s="2" t="s">
        <v>4716</v>
      </c>
    </row>
    <row r="2336" spans="1:5" s="46" customFormat="1" x14ac:dyDescent="0.15">
      <c r="A2336" s="49" t="s">
        <v>1321</v>
      </c>
      <c r="B2336" s="1" t="s">
        <v>1290</v>
      </c>
      <c r="C2336" s="1" t="s">
        <v>1289</v>
      </c>
      <c r="D2336" s="1" t="s">
        <v>1289</v>
      </c>
      <c r="E2336" s="2" t="s">
        <v>8857</v>
      </c>
    </row>
    <row r="2337" spans="1:5" s="46" customFormat="1" x14ac:dyDescent="0.15">
      <c r="A2337" s="49" t="s">
        <v>1320</v>
      </c>
      <c r="B2337" s="1" t="s">
        <v>1290</v>
      </c>
      <c r="C2337" s="1" t="s">
        <v>1289</v>
      </c>
      <c r="D2337" s="1" t="s">
        <v>1289</v>
      </c>
      <c r="E2337" s="2" t="s">
        <v>8858</v>
      </c>
    </row>
    <row r="2338" spans="1:5" s="46" customFormat="1" x14ac:dyDescent="0.15">
      <c r="A2338" s="49" t="s">
        <v>1319</v>
      </c>
      <c r="B2338" s="1" t="s">
        <v>1290</v>
      </c>
      <c r="C2338" s="1" t="s">
        <v>1289</v>
      </c>
      <c r="D2338" s="1" t="s">
        <v>1289</v>
      </c>
      <c r="E2338" s="2" t="s">
        <v>8859</v>
      </c>
    </row>
    <row r="2339" spans="1:5" s="46" customFormat="1" ht="21" x14ac:dyDescent="0.15">
      <c r="A2339" s="49" t="s">
        <v>1318</v>
      </c>
      <c r="B2339" s="1" t="s">
        <v>1290</v>
      </c>
      <c r="C2339" s="1" t="s">
        <v>1289</v>
      </c>
      <c r="D2339" s="1" t="s">
        <v>1289</v>
      </c>
      <c r="E2339" s="2" t="s">
        <v>8860</v>
      </c>
    </row>
    <row r="2340" spans="1:5" s="46" customFormat="1" x14ac:dyDescent="0.15">
      <c r="A2340" s="49" t="s">
        <v>1317</v>
      </c>
      <c r="B2340" s="1" t="s">
        <v>1290</v>
      </c>
      <c r="C2340" s="1" t="s">
        <v>1289</v>
      </c>
      <c r="D2340" s="1" t="s">
        <v>1289</v>
      </c>
      <c r="E2340" s="2" t="s">
        <v>8861</v>
      </c>
    </row>
    <row r="2341" spans="1:5" s="46" customFormat="1" x14ac:dyDescent="0.15">
      <c r="A2341" s="49" t="s">
        <v>1316</v>
      </c>
      <c r="B2341" s="1" t="s">
        <v>1290</v>
      </c>
      <c r="C2341" s="1" t="s">
        <v>1289</v>
      </c>
      <c r="D2341" s="1" t="s">
        <v>1289</v>
      </c>
      <c r="E2341" s="2" t="s">
        <v>8862</v>
      </c>
    </row>
    <row r="2342" spans="1:5" s="46" customFormat="1" x14ac:dyDescent="0.15">
      <c r="A2342" s="49" t="s">
        <v>1315</v>
      </c>
      <c r="B2342" s="1" t="s">
        <v>1290</v>
      </c>
      <c r="C2342" s="1" t="s">
        <v>1289</v>
      </c>
      <c r="D2342" s="1" t="s">
        <v>1289</v>
      </c>
      <c r="E2342" s="2" t="s">
        <v>8863</v>
      </c>
    </row>
    <row r="2343" spans="1:5" s="46" customFormat="1" x14ac:dyDescent="0.15">
      <c r="A2343" s="49" t="s">
        <v>1314</v>
      </c>
      <c r="B2343" s="1" t="s">
        <v>1290</v>
      </c>
      <c r="C2343" s="1" t="s">
        <v>1289</v>
      </c>
      <c r="D2343" s="1" t="s">
        <v>1289</v>
      </c>
      <c r="E2343" s="2" t="s">
        <v>8864</v>
      </c>
    </row>
    <row r="2344" spans="1:5" s="46" customFormat="1" x14ac:dyDescent="0.15">
      <c r="A2344" s="49" t="s">
        <v>1313</v>
      </c>
      <c r="B2344" s="1" t="s">
        <v>1312</v>
      </c>
      <c r="C2344" s="1" t="s">
        <v>1311</v>
      </c>
      <c r="D2344" s="1" t="s">
        <v>1311</v>
      </c>
      <c r="E2344" s="2" t="s">
        <v>8865</v>
      </c>
    </row>
    <row r="2345" spans="1:5" s="46" customFormat="1" x14ac:dyDescent="0.15">
      <c r="A2345" s="49" t="s">
        <v>1310</v>
      </c>
      <c r="B2345" s="1" t="s">
        <v>1290</v>
      </c>
      <c r="C2345" s="1" t="s">
        <v>1289</v>
      </c>
      <c r="D2345" s="1" t="s">
        <v>1289</v>
      </c>
      <c r="E2345" s="2" t="s">
        <v>8801</v>
      </c>
    </row>
    <row r="2346" spans="1:5" s="46" customFormat="1" x14ac:dyDescent="0.15">
      <c r="A2346" s="49" t="s">
        <v>1309</v>
      </c>
      <c r="B2346" s="1" t="s">
        <v>1290</v>
      </c>
      <c r="C2346" s="1" t="s">
        <v>1289</v>
      </c>
      <c r="D2346" s="1" t="s">
        <v>1289</v>
      </c>
      <c r="E2346" s="2" t="s">
        <v>8802</v>
      </c>
    </row>
    <row r="2347" spans="1:5" s="46" customFormat="1" ht="21" x14ac:dyDescent="0.15">
      <c r="A2347" s="49" t="s">
        <v>1308</v>
      </c>
      <c r="B2347" s="1" t="s">
        <v>1290</v>
      </c>
      <c r="C2347" s="1" t="s">
        <v>1289</v>
      </c>
      <c r="D2347" s="1" t="s">
        <v>1289</v>
      </c>
      <c r="E2347" s="5" t="s">
        <v>4717</v>
      </c>
    </row>
    <row r="2348" spans="1:5" s="46" customFormat="1" x14ac:dyDescent="0.15">
      <c r="A2348" s="49" t="s">
        <v>1307</v>
      </c>
      <c r="B2348" s="1" t="s">
        <v>1290</v>
      </c>
      <c r="C2348" s="1" t="s">
        <v>1289</v>
      </c>
      <c r="D2348" s="1" t="s">
        <v>1289</v>
      </c>
      <c r="E2348" s="5" t="s">
        <v>8866</v>
      </c>
    </row>
    <row r="2349" spans="1:5" s="46" customFormat="1" ht="21" x14ac:dyDescent="0.15">
      <c r="A2349" s="49" t="s">
        <v>1306</v>
      </c>
      <c r="B2349" s="1" t="s">
        <v>1290</v>
      </c>
      <c r="C2349" s="1" t="s">
        <v>1289</v>
      </c>
      <c r="D2349" s="1" t="s">
        <v>1289</v>
      </c>
      <c r="E2349" s="2" t="s">
        <v>8867</v>
      </c>
    </row>
    <row r="2350" spans="1:5" s="46" customFormat="1" x14ac:dyDescent="0.15">
      <c r="A2350" s="49" t="s">
        <v>1305</v>
      </c>
      <c r="B2350" s="1" t="s">
        <v>1290</v>
      </c>
      <c r="C2350" s="1" t="s">
        <v>1289</v>
      </c>
      <c r="D2350" s="1" t="s">
        <v>1289</v>
      </c>
      <c r="E2350" s="2" t="s">
        <v>8868</v>
      </c>
    </row>
    <row r="2351" spans="1:5" s="46" customFormat="1" ht="21" x14ac:dyDescent="0.15">
      <c r="A2351" s="49" t="s">
        <v>1304</v>
      </c>
      <c r="B2351" s="1" t="s">
        <v>1290</v>
      </c>
      <c r="C2351" s="1" t="s">
        <v>1289</v>
      </c>
      <c r="D2351" s="1" t="s">
        <v>1289</v>
      </c>
      <c r="E2351" s="2" t="s">
        <v>8867</v>
      </c>
    </row>
    <row r="2352" spans="1:5" s="46" customFormat="1" x14ac:dyDescent="0.15">
      <c r="A2352" s="49" t="s">
        <v>1303</v>
      </c>
      <c r="B2352" s="1" t="s">
        <v>1290</v>
      </c>
      <c r="C2352" s="1" t="s">
        <v>1289</v>
      </c>
      <c r="D2352" s="1" t="s">
        <v>1289</v>
      </c>
      <c r="E2352" s="2" t="s">
        <v>8869</v>
      </c>
    </row>
    <row r="2353" spans="1:5" s="46" customFormat="1" x14ac:dyDescent="0.15">
      <c r="A2353" s="49" t="s">
        <v>1302</v>
      </c>
      <c r="B2353" s="1" t="s">
        <v>1290</v>
      </c>
      <c r="C2353" s="1" t="s">
        <v>1289</v>
      </c>
      <c r="D2353" s="1" t="s">
        <v>1289</v>
      </c>
      <c r="E2353" s="2" t="s">
        <v>8801</v>
      </c>
    </row>
    <row r="2354" spans="1:5" s="46" customFormat="1" x14ac:dyDescent="0.15">
      <c r="A2354" s="49" t="s">
        <v>1301</v>
      </c>
      <c r="B2354" s="1" t="s">
        <v>1290</v>
      </c>
      <c r="C2354" s="1" t="s">
        <v>1289</v>
      </c>
      <c r="D2354" s="1" t="s">
        <v>1289</v>
      </c>
      <c r="E2354" s="2" t="s">
        <v>8802</v>
      </c>
    </row>
    <row r="2355" spans="1:5" s="46" customFormat="1" ht="21" x14ac:dyDescent="0.15">
      <c r="A2355" s="49" t="s">
        <v>1300</v>
      </c>
      <c r="B2355" s="1" t="s">
        <v>1290</v>
      </c>
      <c r="C2355" s="1" t="s">
        <v>1289</v>
      </c>
      <c r="D2355" s="1" t="s">
        <v>1289</v>
      </c>
      <c r="E2355" s="1" t="s">
        <v>8870</v>
      </c>
    </row>
    <row r="2356" spans="1:5" s="46" customFormat="1" x14ac:dyDescent="0.15">
      <c r="A2356" s="49" t="s">
        <v>1299</v>
      </c>
      <c r="B2356" s="1" t="s">
        <v>1290</v>
      </c>
      <c r="C2356" s="1" t="s">
        <v>1289</v>
      </c>
      <c r="D2356" s="1" t="s">
        <v>1289</v>
      </c>
      <c r="E2356" s="2" t="s">
        <v>8871</v>
      </c>
    </row>
    <row r="2357" spans="1:5" s="46" customFormat="1" x14ac:dyDescent="0.15">
      <c r="A2357" s="49" t="s">
        <v>1298</v>
      </c>
      <c r="B2357" s="1" t="s">
        <v>1290</v>
      </c>
      <c r="C2357" s="1" t="s">
        <v>1289</v>
      </c>
      <c r="D2357" s="1" t="s">
        <v>1289</v>
      </c>
      <c r="E2357" s="2" t="s">
        <v>8859</v>
      </c>
    </row>
    <row r="2358" spans="1:5" s="46" customFormat="1" x14ac:dyDescent="0.15">
      <c r="A2358" s="49" t="s">
        <v>1297</v>
      </c>
      <c r="B2358" s="1" t="s">
        <v>1290</v>
      </c>
      <c r="C2358" s="1" t="s">
        <v>1289</v>
      </c>
      <c r="D2358" s="1" t="s">
        <v>1289</v>
      </c>
      <c r="E2358" s="2" t="s">
        <v>8872</v>
      </c>
    </row>
    <row r="2359" spans="1:5" s="46" customFormat="1" x14ac:dyDescent="0.15">
      <c r="A2359" s="49" t="s">
        <v>1296</v>
      </c>
      <c r="B2359" s="1" t="s">
        <v>1290</v>
      </c>
      <c r="C2359" s="1" t="s">
        <v>1289</v>
      </c>
      <c r="D2359" s="1" t="s">
        <v>1289</v>
      </c>
      <c r="E2359" s="2" t="s">
        <v>8873</v>
      </c>
    </row>
    <row r="2360" spans="1:5" s="46" customFormat="1" x14ac:dyDescent="0.15">
      <c r="A2360" s="49" t="s">
        <v>1295</v>
      </c>
      <c r="B2360" s="1" t="s">
        <v>1290</v>
      </c>
      <c r="C2360" s="1" t="s">
        <v>1289</v>
      </c>
      <c r="D2360" s="1" t="s">
        <v>1289</v>
      </c>
      <c r="E2360" s="2" t="s">
        <v>8874</v>
      </c>
    </row>
    <row r="2361" spans="1:5" s="46" customFormat="1" x14ac:dyDescent="0.15">
      <c r="A2361" s="49" t="s">
        <v>1294</v>
      </c>
      <c r="B2361" s="1" t="s">
        <v>1290</v>
      </c>
      <c r="C2361" s="1" t="s">
        <v>1289</v>
      </c>
      <c r="D2361" s="1" t="s">
        <v>1289</v>
      </c>
      <c r="E2361" s="2" t="s">
        <v>8802</v>
      </c>
    </row>
    <row r="2362" spans="1:5" s="46" customFormat="1" ht="21" x14ac:dyDescent="0.15">
      <c r="A2362" s="49" t="s">
        <v>1293</v>
      </c>
      <c r="B2362" s="1" t="s">
        <v>1290</v>
      </c>
      <c r="C2362" s="1" t="s">
        <v>1289</v>
      </c>
      <c r="D2362" s="1" t="s">
        <v>1289</v>
      </c>
      <c r="E2362" s="1" t="s">
        <v>8875</v>
      </c>
    </row>
    <row r="2363" spans="1:5" s="46" customFormat="1" ht="21" x14ac:dyDescent="0.15">
      <c r="A2363" s="49" t="s">
        <v>1292</v>
      </c>
      <c r="B2363" s="1" t="s">
        <v>1290</v>
      </c>
      <c r="C2363" s="1" t="s">
        <v>1289</v>
      </c>
      <c r="D2363" s="1" t="s">
        <v>1289</v>
      </c>
      <c r="E2363" s="1" t="s">
        <v>8876</v>
      </c>
    </row>
    <row r="2364" spans="1:5" s="3" customFormat="1" x14ac:dyDescent="0.15">
      <c r="A2364" s="49" t="s">
        <v>1291</v>
      </c>
      <c r="B2364" s="1" t="s">
        <v>1290</v>
      </c>
      <c r="C2364" s="1" t="s">
        <v>1289</v>
      </c>
      <c r="D2364" s="1" t="s">
        <v>1289</v>
      </c>
      <c r="E2364" s="1" t="s">
        <v>8877</v>
      </c>
    </row>
    <row r="2365" spans="1:5" s="46" customFormat="1" x14ac:dyDescent="0.15">
      <c r="A2365" s="48" t="s">
        <v>1288</v>
      </c>
      <c r="B2365" s="9" t="s">
        <v>1261</v>
      </c>
      <c r="C2365" s="9" t="s">
        <v>1260</v>
      </c>
      <c r="D2365" s="6"/>
      <c r="E2365" s="13" t="s">
        <v>4718</v>
      </c>
    </row>
    <row r="2366" spans="1:5" s="46" customFormat="1" ht="21" x14ac:dyDescent="0.15">
      <c r="A2366" s="49" t="s">
        <v>1287</v>
      </c>
      <c r="B2366" s="1" t="s">
        <v>1261</v>
      </c>
      <c r="C2366" s="1" t="s">
        <v>1260</v>
      </c>
      <c r="D2366" s="1" t="s">
        <v>1260</v>
      </c>
      <c r="E2366" s="2" t="s">
        <v>8696</v>
      </c>
    </row>
    <row r="2367" spans="1:5" s="46" customFormat="1" ht="21" x14ac:dyDescent="0.15">
      <c r="A2367" s="49" t="s">
        <v>1286</v>
      </c>
      <c r="B2367" s="1" t="s">
        <v>1261</v>
      </c>
      <c r="C2367" s="1" t="s">
        <v>1260</v>
      </c>
      <c r="D2367" s="1" t="s">
        <v>1260</v>
      </c>
      <c r="E2367" s="1" t="s">
        <v>7628</v>
      </c>
    </row>
    <row r="2368" spans="1:5" s="46" customFormat="1" ht="31.5" x14ac:dyDescent="0.15">
      <c r="A2368" s="49" t="s">
        <v>1285</v>
      </c>
      <c r="B2368" s="1" t="s">
        <v>1261</v>
      </c>
      <c r="C2368" s="1" t="s">
        <v>1260</v>
      </c>
      <c r="D2368" s="1" t="s">
        <v>1260</v>
      </c>
      <c r="E2368" s="2" t="s">
        <v>4719</v>
      </c>
    </row>
    <row r="2369" spans="1:5" s="46" customFormat="1" ht="21" x14ac:dyDescent="0.15">
      <c r="A2369" s="49" t="s">
        <v>1284</v>
      </c>
      <c r="B2369" s="1" t="s">
        <v>1261</v>
      </c>
      <c r="C2369" s="1" t="s">
        <v>1260</v>
      </c>
      <c r="D2369" s="1" t="s">
        <v>1260</v>
      </c>
      <c r="E2369" s="2" t="s">
        <v>8878</v>
      </c>
    </row>
    <row r="2370" spans="1:5" s="46" customFormat="1" ht="21" x14ac:dyDescent="0.15">
      <c r="A2370" s="49" t="s">
        <v>1283</v>
      </c>
      <c r="B2370" s="1" t="s">
        <v>1261</v>
      </c>
      <c r="C2370" s="1" t="s">
        <v>1260</v>
      </c>
      <c r="D2370" s="1" t="s">
        <v>1260</v>
      </c>
      <c r="E2370" s="2" t="s">
        <v>4190</v>
      </c>
    </row>
    <row r="2371" spans="1:5" s="46" customFormat="1" ht="21" x14ac:dyDescent="0.15">
      <c r="A2371" s="49" t="s">
        <v>1282</v>
      </c>
      <c r="B2371" s="1" t="s">
        <v>1261</v>
      </c>
      <c r="C2371" s="1" t="s">
        <v>1260</v>
      </c>
      <c r="D2371" s="1" t="s">
        <v>1260</v>
      </c>
      <c r="E2371" s="2" t="s">
        <v>8879</v>
      </c>
    </row>
    <row r="2372" spans="1:5" s="46" customFormat="1" ht="21" x14ac:dyDescent="0.15">
      <c r="A2372" s="49" t="s">
        <v>1281</v>
      </c>
      <c r="B2372" s="1" t="s">
        <v>1261</v>
      </c>
      <c r="C2372" s="1" t="s">
        <v>1260</v>
      </c>
      <c r="D2372" s="1" t="s">
        <v>1260</v>
      </c>
      <c r="E2372" s="2" t="s">
        <v>8880</v>
      </c>
    </row>
    <row r="2373" spans="1:5" s="46" customFormat="1" ht="31.5" x14ac:dyDescent="0.15">
      <c r="A2373" s="49" t="s">
        <v>1280</v>
      </c>
      <c r="B2373" s="1" t="s">
        <v>1261</v>
      </c>
      <c r="C2373" s="1" t="s">
        <v>1260</v>
      </c>
      <c r="D2373" s="1" t="s">
        <v>1260</v>
      </c>
      <c r="E2373" s="2" t="s">
        <v>8881</v>
      </c>
    </row>
    <row r="2374" spans="1:5" s="46" customFormat="1" x14ac:dyDescent="0.15">
      <c r="A2374" s="49" t="s">
        <v>1279</v>
      </c>
      <c r="B2374" s="1" t="s">
        <v>1261</v>
      </c>
      <c r="C2374" s="1" t="s">
        <v>1260</v>
      </c>
      <c r="D2374" s="1" t="s">
        <v>1260</v>
      </c>
      <c r="E2374" s="2" t="s">
        <v>8882</v>
      </c>
    </row>
    <row r="2375" spans="1:5" s="46" customFormat="1" ht="21" x14ac:dyDescent="0.15">
      <c r="A2375" s="49" t="s">
        <v>1278</v>
      </c>
      <c r="B2375" s="1" t="s">
        <v>1261</v>
      </c>
      <c r="C2375" s="1" t="s">
        <v>1260</v>
      </c>
      <c r="D2375" s="1" t="s">
        <v>1260</v>
      </c>
      <c r="E2375" s="1" t="s">
        <v>4720</v>
      </c>
    </row>
    <row r="2376" spans="1:5" s="46" customFormat="1" x14ac:dyDescent="0.15">
      <c r="A2376" s="49" t="s">
        <v>1277</v>
      </c>
      <c r="B2376" s="1" t="s">
        <v>1261</v>
      </c>
      <c r="C2376" s="1" t="s">
        <v>1260</v>
      </c>
      <c r="D2376" s="1" t="s">
        <v>1260</v>
      </c>
      <c r="E2376" s="2" t="s">
        <v>8883</v>
      </c>
    </row>
    <row r="2377" spans="1:5" s="46" customFormat="1" x14ac:dyDescent="0.15">
      <c r="A2377" s="49" t="s">
        <v>1276</v>
      </c>
      <c r="B2377" s="1" t="s">
        <v>1261</v>
      </c>
      <c r="C2377" s="1" t="s">
        <v>1260</v>
      </c>
      <c r="D2377" s="1" t="s">
        <v>1260</v>
      </c>
      <c r="E2377" s="2" t="s">
        <v>8884</v>
      </c>
    </row>
    <row r="2378" spans="1:5" s="46" customFormat="1" x14ac:dyDescent="0.15">
      <c r="A2378" s="49" t="s">
        <v>1275</v>
      </c>
      <c r="B2378" s="1" t="s">
        <v>1261</v>
      </c>
      <c r="C2378" s="1" t="s">
        <v>1260</v>
      </c>
      <c r="D2378" s="1" t="s">
        <v>1260</v>
      </c>
      <c r="E2378" s="2" t="s">
        <v>8885</v>
      </c>
    </row>
    <row r="2379" spans="1:5" s="46" customFormat="1" x14ac:dyDescent="0.15">
      <c r="A2379" s="49" t="s">
        <v>1274</v>
      </c>
      <c r="B2379" s="1" t="s">
        <v>1261</v>
      </c>
      <c r="C2379" s="1" t="s">
        <v>1260</v>
      </c>
      <c r="D2379" s="1" t="s">
        <v>1260</v>
      </c>
      <c r="E2379" s="2" t="s">
        <v>8886</v>
      </c>
    </row>
    <row r="2380" spans="1:5" s="46" customFormat="1" x14ac:dyDescent="0.15">
      <c r="A2380" s="49" t="s">
        <v>1273</v>
      </c>
      <c r="B2380" s="1" t="s">
        <v>1261</v>
      </c>
      <c r="C2380" s="1" t="s">
        <v>1260</v>
      </c>
      <c r="D2380" s="1" t="s">
        <v>1260</v>
      </c>
      <c r="E2380" s="2" t="s">
        <v>8887</v>
      </c>
    </row>
    <row r="2381" spans="1:5" s="46" customFormat="1" x14ac:dyDescent="0.15">
      <c r="A2381" s="49" t="s">
        <v>1272</v>
      </c>
      <c r="B2381" s="1" t="s">
        <v>1261</v>
      </c>
      <c r="C2381" s="1" t="s">
        <v>1260</v>
      </c>
      <c r="D2381" s="1" t="s">
        <v>1260</v>
      </c>
      <c r="E2381" s="2" t="s">
        <v>8888</v>
      </c>
    </row>
    <row r="2382" spans="1:5" s="46" customFormat="1" ht="21" x14ac:dyDescent="0.15">
      <c r="A2382" s="49" t="s">
        <v>1271</v>
      </c>
      <c r="B2382" s="1" t="s">
        <v>1261</v>
      </c>
      <c r="C2382" s="1" t="s">
        <v>1260</v>
      </c>
      <c r="D2382" s="1" t="s">
        <v>1260</v>
      </c>
      <c r="E2382" s="2" t="s">
        <v>8889</v>
      </c>
    </row>
    <row r="2383" spans="1:5" s="46" customFormat="1" x14ac:dyDescent="0.15">
      <c r="A2383" s="49" t="s">
        <v>1270</v>
      </c>
      <c r="B2383" s="1" t="s">
        <v>1261</v>
      </c>
      <c r="C2383" s="1" t="s">
        <v>1260</v>
      </c>
      <c r="D2383" s="1" t="s">
        <v>1260</v>
      </c>
      <c r="E2383" s="2" t="s">
        <v>8890</v>
      </c>
    </row>
    <row r="2384" spans="1:5" s="46" customFormat="1" ht="21" x14ac:dyDescent="0.15">
      <c r="A2384" s="49" t="s">
        <v>1269</v>
      </c>
      <c r="B2384" s="1" t="s">
        <v>1261</v>
      </c>
      <c r="C2384" s="1" t="s">
        <v>1260</v>
      </c>
      <c r="D2384" s="1" t="s">
        <v>1260</v>
      </c>
      <c r="E2384" s="2" t="s">
        <v>8891</v>
      </c>
    </row>
    <row r="2385" spans="1:5" s="46" customFormat="1" x14ac:dyDescent="0.15">
      <c r="A2385" s="49" t="s">
        <v>1268</v>
      </c>
      <c r="B2385" s="1" t="s">
        <v>1261</v>
      </c>
      <c r="C2385" s="1" t="s">
        <v>1260</v>
      </c>
      <c r="D2385" s="1" t="s">
        <v>1260</v>
      </c>
      <c r="E2385" s="2" t="s">
        <v>8892</v>
      </c>
    </row>
    <row r="2386" spans="1:5" s="46" customFormat="1" x14ac:dyDescent="0.15">
      <c r="A2386" s="49" t="s">
        <v>1267</v>
      </c>
      <c r="B2386" s="1" t="s">
        <v>1261</v>
      </c>
      <c r="C2386" s="1" t="s">
        <v>1260</v>
      </c>
      <c r="D2386" s="1" t="s">
        <v>1260</v>
      </c>
      <c r="E2386" s="2" t="s">
        <v>8893</v>
      </c>
    </row>
    <row r="2387" spans="1:5" s="46" customFormat="1" x14ac:dyDescent="0.15">
      <c r="A2387" s="49" t="s">
        <v>1266</v>
      </c>
      <c r="B2387" s="1" t="s">
        <v>1261</v>
      </c>
      <c r="C2387" s="1" t="s">
        <v>1260</v>
      </c>
      <c r="D2387" s="1" t="s">
        <v>1260</v>
      </c>
      <c r="E2387" s="2" t="s">
        <v>4721</v>
      </c>
    </row>
    <row r="2388" spans="1:5" s="46" customFormat="1" x14ac:dyDescent="0.15">
      <c r="A2388" s="49" t="s">
        <v>1265</v>
      </c>
      <c r="B2388" s="1" t="s">
        <v>1261</v>
      </c>
      <c r="C2388" s="1" t="s">
        <v>1260</v>
      </c>
      <c r="D2388" s="1" t="s">
        <v>1260</v>
      </c>
      <c r="E2388" s="2" t="s">
        <v>8894</v>
      </c>
    </row>
    <row r="2389" spans="1:5" s="46" customFormat="1" x14ac:dyDescent="0.15">
      <c r="A2389" s="49" t="s">
        <v>1264</v>
      </c>
      <c r="B2389" s="1" t="s">
        <v>1261</v>
      </c>
      <c r="C2389" s="1" t="s">
        <v>1260</v>
      </c>
      <c r="D2389" s="1" t="s">
        <v>1260</v>
      </c>
      <c r="E2389" s="2" t="s">
        <v>8895</v>
      </c>
    </row>
    <row r="2390" spans="1:5" s="46" customFormat="1" ht="21" x14ac:dyDescent="0.15">
      <c r="A2390" s="49" t="s">
        <v>1263</v>
      </c>
      <c r="B2390" s="1" t="s">
        <v>1261</v>
      </c>
      <c r="C2390" s="1" t="s">
        <v>1260</v>
      </c>
      <c r="D2390" s="1" t="s">
        <v>1260</v>
      </c>
      <c r="E2390" s="2" t="s">
        <v>8896</v>
      </c>
    </row>
    <row r="2391" spans="1:5" s="46" customFormat="1" x14ac:dyDescent="0.15">
      <c r="A2391" s="49" t="s">
        <v>1262</v>
      </c>
      <c r="B2391" s="1" t="s">
        <v>1261</v>
      </c>
      <c r="C2391" s="1" t="s">
        <v>1260</v>
      </c>
      <c r="D2391" s="1" t="s">
        <v>1260</v>
      </c>
      <c r="E2391" s="2" t="s">
        <v>8897</v>
      </c>
    </row>
    <row r="2392" spans="1:5" s="46" customFormat="1" x14ac:dyDescent="0.15">
      <c r="A2392" s="48" t="s">
        <v>1259</v>
      </c>
      <c r="B2392" s="9" t="s">
        <v>1235</v>
      </c>
      <c r="C2392" s="9" t="s">
        <v>1234</v>
      </c>
      <c r="D2392" s="6"/>
      <c r="E2392" s="13" t="s">
        <v>4722</v>
      </c>
    </row>
    <row r="2393" spans="1:5" s="46" customFormat="1" ht="21" x14ac:dyDescent="0.15">
      <c r="A2393" s="49" t="s">
        <v>1258</v>
      </c>
      <c r="B2393" s="1" t="s">
        <v>1235</v>
      </c>
      <c r="C2393" s="1" t="s">
        <v>1234</v>
      </c>
      <c r="D2393" s="1" t="s">
        <v>1234</v>
      </c>
      <c r="E2393" s="2" t="s">
        <v>8696</v>
      </c>
    </row>
    <row r="2394" spans="1:5" s="46" customFormat="1" ht="21" x14ac:dyDescent="0.15">
      <c r="A2394" s="49" t="s">
        <v>1257</v>
      </c>
      <c r="B2394" s="1" t="s">
        <v>1235</v>
      </c>
      <c r="C2394" s="1" t="s">
        <v>1234</v>
      </c>
      <c r="D2394" s="1" t="s">
        <v>1234</v>
      </c>
      <c r="E2394" s="1" t="s">
        <v>7628</v>
      </c>
    </row>
    <row r="2395" spans="1:5" s="46" customFormat="1" ht="31.5" x14ac:dyDescent="0.15">
      <c r="A2395" s="49" t="s">
        <v>1256</v>
      </c>
      <c r="B2395" s="1" t="s">
        <v>1235</v>
      </c>
      <c r="C2395" s="1" t="s">
        <v>1234</v>
      </c>
      <c r="D2395" s="1" t="s">
        <v>1234</v>
      </c>
      <c r="E2395" s="2" t="s">
        <v>4189</v>
      </c>
    </row>
    <row r="2396" spans="1:5" s="46" customFormat="1" ht="21" x14ac:dyDescent="0.15">
      <c r="A2396" s="49" t="s">
        <v>1255</v>
      </c>
      <c r="B2396" s="1" t="s">
        <v>1235</v>
      </c>
      <c r="C2396" s="1" t="s">
        <v>1234</v>
      </c>
      <c r="D2396" s="1" t="s">
        <v>1234</v>
      </c>
      <c r="E2396" s="2" t="s">
        <v>8878</v>
      </c>
    </row>
    <row r="2397" spans="1:5" s="46" customFormat="1" ht="21" x14ac:dyDescent="0.15">
      <c r="A2397" s="49" t="s">
        <v>1254</v>
      </c>
      <c r="B2397" s="1" t="s">
        <v>1235</v>
      </c>
      <c r="C2397" s="1" t="s">
        <v>1234</v>
      </c>
      <c r="D2397" s="1" t="s">
        <v>1234</v>
      </c>
      <c r="E2397" s="2" t="s">
        <v>4723</v>
      </c>
    </row>
    <row r="2398" spans="1:5" s="46" customFormat="1" x14ac:dyDescent="0.15">
      <c r="A2398" s="49" t="s">
        <v>1253</v>
      </c>
      <c r="B2398" s="1" t="s">
        <v>1235</v>
      </c>
      <c r="C2398" s="1" t="s">
        <v>1234</v>
      </c>
      <c r="D2398" s="1" t="s">
        <v>1234</v>
      </c>
      <c r="E2398" s="2" t="s">
        <v>8898</v>
      </c>
    </row>
    <row r="2399" spans="1:5" s="46" customFormat="1" x14ac:dyDescent="0.15">
      <c r="A2399" s="49" t="s">
        <v>1252</v>
      </c>
      <c r="B2399" s="1" t="s">
        <v>1235</v>
      </c>
      <c r="C2399" s="1" t="s">
        <v>1234</v>
      </c>
      <c r="D2399" s="1" t="s">
        <v>1234</v>
      </c>
      <c r="E2399" s="2" t="s">
        <v>8899</v>
      </c>
    </row>
    <row r="2400" spans="1:5" s="46" customFormat="1" ht="42" x14ac:dyDescent="0.15">
      <c r="A2400" s="49" t="s">
        <v>1251</v>
      </c>
      <c r="B2400" s="1" t="s">
        <v>1235</v>
      </c>
      <c r="C2400" s="1" t="s">
        <v>1234</v>
      </c>
      <c r="D2400" s="1" t="s">
        <v>1234</v>
      </c>
      <c r="E2400" s="2" t="s">
        <v>8900</v>
      </c>
    </row>
    <row r="2401" spans="1:5" s="46" customFormat="1" x14ac:dyDescent="0.15">
      <c r="A2401" s="49" t="s">
        <v>1250</v>
      </c>
      <c r="B2401" s="1" t="s">
        <v>1235</v>
      </c>
      <c r="C2401" s="1" t="s">
        <v>1234</v>
      </c>
      <c r="D2401" s="1" t="s">
        <v>1234</v>
      </c>
      <c r="E2401" s="2" t="s">
        <v>8901</v>
      </c>
    </row>
    <row r="2402" spans="1:5" s="46" customFormat="1" x14ac:dyDescent="0.15">
      <c r="A2402" s="49" t="s">
        <v>1249</v>
      </c>
      <c r="B2402" s="1" t="s">
        <v>1235</v>
      </c>
      <c r="C2402" s="1" t="s">
        <v>1234</v>
      </c>
      <c r="D2402" s="1" t="s">
        <v>1234</v>
      </c>
      <c r="E2402" s="2" t="s">
        <v>8902</v>
      </c>
    </row>
    <row r="2403" spans="1:5" s="46" customFormat="1" ht="21" x14ac:dyDescent="0.15">
      <c r="A2403" s="49" t="s">
        <v>1248</v>
      </c>
      <c r="B2403" s="1" t="s">
        <v>1247</v>
      </c>
      <c r="C2403" s="1" t="s">
        <v>1246</v>
      </c>
      <c r="D2403" s="1" t="s">
        <v>1246</v>
      </c>
      <c r="E2403" s="2" t="s">
        <v>1192</v>
      </c>
    </row>
    <row r="2404" spans="1:5" s="46" customFormat="1" x14ac:dyDescent="0.15">
      <c r="A2404" s="49" t="s">
        <v>1245</v>
      </c>
      <c r="B2404" s="1" t="s">
        <v>1235</v>
      </c>
      <c r="C2404" s="1" t="s">
        <v>1234</v>
      </c>
      <c r="D2404" s="1" t="s">
        <v>1234</v>
      </c>
      <c r="E2404" s="2" t="s">
        <v>8903</v>
      </c>
    </row>
    <row r="2405" spans="1:5" s="46" customFormat="1" x14ac:dyDescent="0.15">
      <c r="A2405" s="49" t="s">
        <v>1244</v>
      </c>
      <c r="B2405" s="1" t="s">
        <v>1235</v>
      </c>
      <c r="C2405" s="1" t="s">
        <v>1234</v>
      </c>
      <c r="D2405" s="1" t="s">
        <v>1234</v>
      </c>
      <c r="E2405" s="2" t="s">
        <v>8904</v>
      </c>
    </row>
    <row r="2406" spans="1:5" s="46" customFormat="1" ht="21" x14ac:dyDescent="0.15">
      <c r="A2406" s="49" t="s">
        <v>1243</v>
      </c>
      <c r="B2406" s="1" t="s">
        <v>1235</v>
      </c>
      <c r="C2406" s="1" t="s">
        <v>1234</v>
      </c>
      <c r="D2406" s="1" t="s">
        <v>1234</v>
      </c>
      <c r="E2406" s="2" t="s">
        <v>8905</v>
      </c>
    </row>
    <row r="2407" spans="1:5" s="46" customFormat="1" x14ac:dyDescent="0.15">
      <c r="A2407" s="49" t="s">
        <v>1242</v>
      </c>
      <c r="B2407" s="1" t="s">
        <v>1235</v>
      </c>
      <c r="C2407" s="1" t="s">
        <v>1234</v>
      </c>
      <c r="D2407" s="1" t="s">
        <v>1234</v>
      </c>
      <c r="E2407" s="2" t="s">
        <v>8906</v>
      </c>
    </row>
    <row r="2408" spans="1:5" s="46" customFormat="1" x14ac:dyDescent="0.15">
      <c r="A2408" s="49" t="s">
        <v>1241</v>
      </c>
      <c r="B2408" s="1" t="s">
        <v>1238</v>
      </c>
      <c r="C2408" s="1" t="s">
        <v>1237</v>
      </c>
      <c r="D2408" s="1" t="s">
        <v>1237</v>
      </c>
      <c r="E2408" s="2" t="s">
        <v>8907</v>
      </c>
    </row>
    <row r="2409" spans="1:5" s="46" customFormat="1" x14ac:dyDescent="0.15">
      <c r="A2409" s="49" t="s">
        <v>1240</v>
      </c>
      <c r="B2409" s="1" t="s">
        <v>1238</v>
      </c>
      <c r="C2409" s="1" t="s">
        <v>1237</v>
      </c>
      <c r="D2409" s="1" t="s">
        <v>1237</v>
      </c>
      <c r="E2409" s="2" t="s">
        <v>8908</v>
      </c>
    </row>
    <row r="2410" spans="1:5" s="46" customFormat="1" ht="21" x14ac:dyDescent="0.15">
      <c r="A2410" s="49" t="s">
        <v>1239</v>
      </c>
      <c r="B2410" s="1" t="s">
        <v>1238</v>
      </c>
      <c r="C2410" s="1" t="s">
        <v>1237</v>
      </c>
      <c r="D2410" s="1" t="s">
        <v>1237</v>
      </c>
      <c r="E2410" s="2" t="s">
        <v>4724</v>
      </c>
    </row>
    <row r="2411" spans="1:5" s="3" customFormat="1" x14ac:dyDescent="0.15">
      <c r="A2411" s="49" t="s">
        <v>1236</v>
      </c>
      <c r="B2411" s="1" t="s">
        <v>1235</v>
      </c>
      <c r="C2411" s="1" t="s">
        <v>1234</v>
      </c>
      <c r="D2411" s="1" t="s">
        <v>1234</v>
      </c>
      <c r="E2411" s="1" t="s">
        <v>8909</v>
      </c>
    </row>
    <row r="2412" spans="1:5" s="46" customFormat="1" x14ac:dyDescent="0.15">
      <c r="A2412" s="48" t="s">
        <v>1233</v>
      </c>
      <c r="B2412" s="9" t="s">
        <v>1214</v>
      </c>
      <c r="C2412" s="9" t="s">
        <v>1213</v>
      </c>
      <c r="D2412" s="6"/>
      <c r="E2412" s="13" t="s">
        <v>4725</v>
      </c>
    </row>
    <row r="2413" spans="1:5" s="46" customFormat="1" ht="21" x14ac:dyDescent="0.15">
      <c r="A2413" s="49" t="s">
        <v>1232</v>
      </c>
      <c r="B2413" s="1" t="s">
        <v>1214</v>
      </c>
      <c r="C2413" s="1" t="s">
        <v>1213</v>
      </c>
      <c r="D2413" s="1" t="s">
        <v>1213</v>
      </c>
      <c r="E2413" s="2" t="s">
        <v>8696</v>
      </c>
    </row>
    <row r="2414" spans="1:5" s="46" customFormat="1" ht="21" x14ac:dyDescent="0.15">
      <c r="A2414" s="49" t="s">
        <v>1231</v>
      </c>
      <c r="B2414" s="1" t="s">
        <v>1214</v>
      </c>
      <c r="C2414" s="1" t="s">
        <v>1213</v>
      </c>
      <c r="D2414" s="1" t="s">
        <v>1213</v>
      </c>
      <c r="E2414" s="1" t="s">
        <v>7628</v>
      </c>
    </row>
    <row r="2415" spans="1:5" s="46" customFormat="1" ht="31.5" x14ac:dyDescent="0.15">
      <c r="A2415" s="49" t="s">
        <v>1230</v>
      </c>
      <c r="B2415" s="1" t="s">
        <v>1214</v>
      </c>
      <c r="C2415" s="1" t="s">
        <v>1213</v>
      </c>
      <c r="D2415" s="1" t="s">
        <v>1213</v>
      </c>
      <c r="E2415" s="2" t="s">
        <v>4189</v>
      </c>
    </row>
    <row r="2416" spans="1:5" s="46" customFormat="1" ht="21" x14ac:dyDescent="0.15">
      <c r="A2416" s="49" t="s">
        <v>1229</v>
      </c>
      <c r="B2416" s="1" t="s">
        <v>1214</v>
      </c>
      <c r="C2416" s="1" t="s">
        <v>1213</v>
      </c>
      <c r="D2416" s="1" t="s">
        <v>1213</v>
      </c>
      <c r="E2416" s="2" t="s">
        <v>8878</v>
      </c>
    </row>
    <row r="2417" spans="1:5" s="46" customFormat="1" ht="21" x14ac:dyDescent="0.15">
      <c r="A2417" s="49" t="s">
        <v>1228</v>
      </c>
      <c r="B2417" s="1" t="s">
        <v>1214</v>
      </c>
      <c r="C2417" s="1" t="s">
        <v>1213</v>
      </c>
      <c r="D2417" s="1" t="s">
        <v>1213</v>
      </c>
      <c r="E2417" s="2" t="s">
        <v>4191</v>
      </c>
    </row>
    <row r="2418" spans="1:5" s="46" customFormat="1" x14ac:dyDescent="0.15">
      <c r="A2418" s="49" t="s">
        <v>1227</v>
      </c>
      <c r="B2418" s="1" t="s">
        <v>1214</v>
      </c>
      <c r="C2418" s="1" t="s">
        <v>1213</v>
      </c>
      <c r="D2418" s="1" t="s">
        <v>1213</v>
      </c>
      <c r="E2418" s="2" t="s">
        <v>8910</v>
      </c>
    </row>
    <row r="2419" spans="1:5" s="46" customFormat="1" x14ac:dyDescent="0.15">
      <c r="A2419" s="49" t="s">
        <v>1226</v>
      </c>
      <c r="B2419" s="1" t="s">
        <v>1214</v>
      </c>
      <c r="C2419" s="1" t="s">
        <v>1213</v>
      </c>
      <c r="D2419" s="1" t="s">
        <v>1213</v>
      </c>
      <c r="E2419" s="2" t="s">
        <v>8911</v>
      </c>
    </row>
    <row r="2420" spans="1:5" s="46" customFormat="1" ht="31.5" x14ac:dyDescent="0.15">
      <c r="A2420" s="49" t="s">
        <v>1225</v>
      </c>
      <c r="B2420" s="1" t="s">
        <v>1214</v>
      </c>
      <c r="C2420" s="1" t="s">
        <v>1213</v>
      </c>
      <c r="D2420" s="1" t="s">
        <v>1213</v>
      </c>
      <c r="E2420" s="2" t="s">
        <v>8912</v>
      </c>
    </row>
    <row r="2421" spans="1:5" s="46" customFormat="1" x14ac:dyDescent="0.15">
      <c r="A2421" s="49" t="s">
        <v>1224</v>
      </c>
      <c r="B2421" s="1" t="s">
        <v>1214</v>
      </c>
      <c r="C2421" s="1" t="s">
        <v>1213</v>
      </c>
      <c r="D2421" s="1" t="s">
        <v>1213</v>
      </c>
      <c r="E2421" s="2" t="s">
        <v>8901</v>
      </c>
    </row>
    <row r="2422" spans="1:5" s="46" customFormat="1" x14ac:dyDescent="0.15">
      <c r="A2422" s="49" t="s">
        <v>1223</v>
      </c>
      <c r="B2422" s="1" t="s">
        <v>1214</v>
      </c>
      <c r="C2422" s="1" t="s">
        <v>1213</v>
      </c>
      <c r="D2422" s="1" t="s">
        <v>1213</v>
      </c>
      <c r="E2422" s="2" t="s">
        <v>8913</v>
      </c>
    </row>
    <row r="2423" spans="1:5" s="46" customFormat="1" ht="21" x14ac:dyDescent="0.15">
      <c r="A2423" s="49" t="s">
        <v>1222</v>
      </c>
      <c r="B2423" s="1" t="s">
        <v>1221</v>
      </c>
      <c r="C2423" s="1" t="s">
        <v>1220</v>
      </c>
      <c r="D2423" s="1" t="s">
        <v>1220</v>
      </c>
      <c r="E2423" s="2" t="s">
        <v>1192</v>
      </c>
    </row>
    <row r="2424" spans="1:5" s="46" customFormat="1" x14ac:dyDescent="0.15">
      <c r="A2424" s="49" t="s">
        <v>1219</v>
      </c>
      <c r="B2424" s="1" t="s">
        <v>1214</v>
      </c>
      <c r="C2424" s="1" t="s">
        <v>1213</v>
      </c>
      <c r="D2424" s="1" t="s">
        <v>1213</v>
      </c>
      <c r="E2424" s="2" t="s">
        <v>8914</v>
      </c>
    </row>
    <row r="2425" spans="1:5" s="46" customFormat="1" x14ac:dyDescent="0.15">
      <c r="A2425" s="49" t="s">
        <v>1218</v>
      </c>
      <c r="B2425" s="1" t="s">
        <v>1214</v>
      </c>
      <c r="C2425" s="1" t="s">
        <v>1213</v>
      </c>
      <c r="D2425" s="1" t="s">
        <v>1213</v>
      </c>
      <c r="E2425" s="2" t="s">
        <v>8915</v>
      </c>
    </row>
    <row r="2426" spans="1:5" s="46" customFormat="1" x14ac:dyDescent="0.15">
      <c r="A2426" s="49" t="s">
        <v>1217</v>
      </c>
      <c r="B2426" s="1" t="s">
        <v>1214</v>
      </c>
      <c r="C2426" s="1" t="s">
        <v>1213</v>
      </c>
      <c r="D2426" s="1" t="s">
        <v>1213</v>
      </c>
      <c r="E2426" s="2" t="s">
        <v>8916</v>
      </c>
    </row>
    <row r="2427" spans="1:5" s="46" customFormat="1" ht="21" x14ac:dyDescent="0.15">
      <c r="A2427" s="49" t="s">
        <v>1216</v>
      </c>
      <c r="B2427" s="1" t="s">
        <v>1214</v>
      </c>
      <c r="C2427" s="1" t="s">
        <v>1213</v>
      </c>
      <c r="D2427" s="1" t="s">
        <v>1213</v>
      </c>
      <c r="E2427" s="2" t="s">
        <v>8905</v>
      </c>
    </row>
    <row r="2428" spans="1:5" s="46" customFormat="1" ht="21" x14ac:dyDescent="0.15">
      <c r="A2428" s="49" t="s">
        <v>1215</v>
      </c>
      <c r="B2428" s="1" t="s">
        <v>1214</v>
      </c>
      <c r="C2428" s="1" t="s">
        <v>1213</v>
      </c>
      <c r="D2428" s="1" t="s">
        <v>1213</v>
      </c>
      <c r="E2428" s="2" t="s">
        <v>4726</v>
      </c>
    </row>
    <row r="2429" spans="1:5" s="46" customFormat="1" x14ac:dyDescent="0.15">
      <c r="A2429" s="49" t="s">
        <v>1212</v>
      </c>
      <c r="B2429" s="1" t="s">
        <v>1209</v>
      </c>
      <c r="C2429" s="1" t="s">
        <v>1208</v>
      </c>
      <c r="D2429" s="1" t="s">
        <v>1208</v>
      </c>
      <c r="E2429" s="2" t="s">
        <v>8907</v>
      </c>
    </row>
    <row r="2430" spans="1:5" s="46" customFormat="1" x14ac:dyDescent="0.15">
      <c r="A2430" s="49" t="s">
        <v>1211</v>
      </c>
      <c r="B2430" s="1" t="s">
        <v>1209</v>
      </c>
      <c r="C2430" s="1" t="s">
        <v>1208</v>
      </c>
      <c r="D2430" s="1" t="s">
        <v>1208</v>
      </c>
      <c r="E2430" s="2" t="s">
        <v>8908</v>
      </c>
    </row>
    <row r="2431" spans="1:5" s="46" customFormat="1" ht="21" x14ac:dyDescent="0.15">
      <c r="A2431" s="49" t="s">
        <v>1210</v>
      </c>
      <c r="B2431" s="1" t="s">
        <v>1209</v>
      </c>
      <c r="C2431" s="1" t="s">
        <v>1208</v>
      </c>
      <c r="D2431" s="1" t="s">
        <v>1208</v>
      </c>
      <c r="E2431" s="2" t="s">
        <v>4724</v>
      </c>
    </row>
    <row r="2432" spans="1:5" s="46" customFormat="1" x14ac:dyDescent="0.15">
      <c r="A2432" s="48" t="s">
        <v>1207</v>
      </c>
      <c r="B2432" s="9" t="s">
        <v>1176</v>
      </c>
      <c r="C2432" s="9" t="s">
        <v>1175</v>
      </c>
      <c r="D2432" s="6"/>
      <c r="E2432" s="13" t="s">
        <v>4727</v>
      </c>
    </row>
    <row r="2433" spans="1:5" s="46" customFormat="1" ht="21" x14ac:dyDescent="0.15">
      <c r="A2433" s="49" t="s">
        <v>1206</v>
      </c>
      <c r="B2433" s="1" t="s">
        <v>1176</v>
      </c>
      <c r="C2433" s="1" t="s">
        <v>1175</v>
      </c>
      <c r="D2433" s="1" t="s">
        <v>1175</v>
      </c>
      <c r="E2433" s="2" t="s">
        <v>8696</v>
      </c>
    </row>
    <row r="2434" spans="1:5" s="46" customFormat="1" ht="21" x14ac:dyDescent="0.15">
      <c r="A2434" s="49" t="s">
        <v>1205</v>
      </c>
      <c r="B2434" s="1" t="s">
        <v>1176</v>
      </c>
      <c r="C2434" s="1" t="s">
        <v>1175</v>
      </c>
      <c r="D2434" s="1" t="s">
        <v>1175</v>
      </c>
      <c r="E2434" s="1" t="s">
        <v>7628</v>
      </c>
    </row>
    <row r="2435" spans="1:5" s="46" customFormat="1" ht="31.5" x14ac:dyDescent="0.15">
      <c r="A2435" s="49" t="s">
        <v>1204</v>
      </c>
      <c r="B2435" s="1" t="s">
        <v>1176</v>
      </c>
      <c r="C2435" s="1" t="s">
        <v>1175</v>
      </c>
      <c r="D2435" s="1" t="s">
        <v>1175</v>
      </c>
      <c r="E2435" s="2" t="s">
        <v>4189</v>
      </c>
    </row>
    <row r="2436" spans="1:5" s="46" customFormat="1" ht="21" x14ac:dyDescent="0.15">
      <c r="A2436" s="49" t="s">
        <v>1203</v>
      </c>
      <c r="B2436" s="1" t="s">
        <v>1176</v>
      </c>
      <c r="C2436" s="1" t="s">
        <v>1175</v>
      </c>
      <c r="D2436" s="1" t="s">
        <v>1175</v>
      </c>
      <c r="E2436" s="2" t="s">
        <v>8878</v>
      </c>
    </row>
    <row r="2437" spans="1:5" s="46" customFormat="1" ht="21" x14ac:dyDescent="0.15">
      <c r="A2437" s="49" t="s">
        <v>1202</v>
      </c>
      <c r="B2437" s="1" t="s">
        <v>1176</v>
      </c>
      <c r="C2437" s="1" t="s">
        <v>1175</v>
      </c>
      <c r="D2437" s="1" t="s">
        <v>1175</v>
      </c>
      <c r="E2437" s="2" t="s">
        <v>4192</v>
      </c>
    </row>
    <row r="2438" spans="1:5" s="46" customFormat="1" x14ac:dyDescent="0.15">
      <c r="A2438" s="49" t="s">
        <v>1201</v>
      </c>
      <c r="B2438" s="1" t="s">
        <v>1176</v>
      </c>
      <c r="C2438" s="1" t="s">
        <v>1175</v>
      </c>
      <c r="D2438" s="1" t="s">
        <v>1175</v>
      </c>
      <c r="E2438" s="2" t="s">
        <v>8917</v>
      </c>
    </row>
    <row r="2439" spans="1:5" s="46" customFormat="1" ht="21" x14ac:dyDescent="0.15">
      <c r="A2439" s="49" t="s">
        <v>1200</v>
      </c>
      <c r="B2439" s="1" t="s">
        <v>1176</v>
      </c>
      <c r="C2439" s="1" t="s">
        <v>1175</v>
      </c>
      <c r="D2439" s="1" t="s">
        <v>1175</v>
      </c>
      <c r="E2439" s="2" t="s">
        <v>8918</v>
      </c>
    </row>
    <row r="2440" spans="1:5" s="46" customFormat="1" x14ac:dyDescent="0.15">
      <c r="A2440" s="49" t="s">
        <v>1199</v>
      </c>
      <c r="B2440" s="1" t="s">
        <v>1176</v>
      </c>
      <c r="C2440" s="1" t="s">
        <v>1175</v>
      </c>
      <c r="D2440" s="1" t="s">
        <v>1175</v>
      </c>
      <c r="E2440" s="2" t="s">
        <v>8919</v>
      </c>
    </row>
    <row r="2441" spans="1:5" s="46" customFormat="1" ht="31.5" x14ac:dyDescent="0.15">
      <c r="A2441" s="49" t="s">
        <v>1198</v>
      </c>
      <c r="B2441" s="1" t="s">
        <v>1176</v>
      </c>
      <c r="C2441" s="1" t="s">
        <v>1175</v>
      </c>
      <c r="D2441" s="1" t="s">
        <v>1175</v>
      </c>
      <c r="E2441" s="2" t="s">
        <v>8920</v>
      </c>
    </row>
    <row r="2442" spans="1:5" s="46" customFormat="1" x14ac:dyDescent="0.15">
      <c r="A2442" s="49" t="s">
        <v>1197</v>
      </c>
      <c r="B2442" s="1" t="s">
        <v>1176</v>
      </c>
      <c r="C2442" s="1" t="s">
        <v>1175</v>
      </c>
      <c r="D2442" s="1" t="s">
        <v>1175</v>
      </c>
      <c r="E2442" s="2" t="s">
        <v>8901</v>
      </c>
    </row>
    <row r="2443" spans="1:5" s="46" customFormat="1" x14ac:dyDescent="0.15">
      <c r="A2443" s="49" t="s">
        <v>1196</v>
      </c>
      <c r="B2443" s="1" t="s">
        <v>1176</v>
      </c>
      <c r="C2443" s="1" t="s">
        <v>1175</v>
      </c>
      <c r="D2443" s="1" t="s">
        <v>1175</v>
      </c>
      <c r="E2443" s="2" t="s">
        <v>8921</v>
      </c>
    </row>
    <row r="2444" spans="1:5" s="46" customFormat="1" ht="21" x14ac:dyDescent="0.15">
      <c r="A2444" s="49" t="s">
        <v>1195</v>
      </c>
      <c r="B2444" s="1" t="s">
        <v>1194</v>
      </c>
      <c r="C2444" s="1" t="s">
        <v>1193</v>
      </c>
      <c r="D2444" s="1" t="s">
        <v>1193</v>
      </c>
      <c r="E2444" s="2" t="s">
        <v>1192</v>
      </c>
    </row>
    <row r="2445" spans="1:5" s="46" customFormat="1" x14ac:dyDescent="0.15">
      <c r="A2445" s="49" t="s">
        <v>1191</v>
      </c>
      <c r="B2445" s="1" t="s">
        <v>1176</v>
      </c>
      <c r="C2445" s="1" t="s">
        <v>1175</v>
      </c>
      <c r="D2445" s="1" t="s">
        <v>1175</v>
      </c>
      <c r="E2445" s="2" t="s">
        <v>8914</v>
      </c>
    </row>
    <row r="2446" spans="1:5" s="46" customFormat="1" x14ac:dyDescent="0.15">
      <c r="A2446" s="49" t="s">
        <v>1190</v>
      </c>
      <c r="B2446" s="1" t="s">
        <v>1176</v>
      </c>
      <c r="C2446" s="1" t="s">
        <v>1175</v>
      </c>
      <c r="D2446" s="1" t="s">
        <v>1175</v>
      </c>
      <c r="E2446" s="2" t="s">
        <v>8922</v>
      </c>
    </row>
    <row r="2447" spans="1:5" s="46" customFormat="1" x14ac:dyDescent="0.15">
      <c r="A2447" s="49" t="s">
        <v>1189</v>
      </c>
      <c r="B2447" s="1" t="s">
        <v>1176</v>
      </c>
      <c r="C2447" s="1" t="s">
        <v>1175</v>
      </c>
      <c r="D2447" s="1" t="s">
        <v>1175</v>
      </c>
      <c r="E2447" s="2" t="s">
        <v>8923</v>
      </c>
    </row>
    <row r="2448" spans="1:5" s="46" customFormat="1" ht="21" x14ac:dyDescent="0.15">
      <c r="A2448" s="49" t="s">
        <v>1188</v>
      </c>
      <c r="B2448" s="1" t="s">
        <v>1176</v>
      </c>
      <c r="C2448" s="1" t="s">
        <v>1175</v>
      </c>
      <c r="D2448" s="1" t="s">
        <v>1175</v>
      </c>
      <c r="E2448" s="2" t="s">
        <v>8905</v>
      </c>
    </row>
    <row r="2449" spans="1:5" s="46" customFormat="1" ht="21" x14ac:dyDescent="0.15">
      <c r="A2449" s="49" t="s">
        <v>1187</v>
      </c>
      <c r="B2449" s="1" t="s">
        <v>1176</v>
      </c>
      <c r="C2449" s="1" t="s">
        <v>1175</v>
      </c>
      <c r="D2449" s="1" t="s">
        <v>1175</v>
      </c>
      <c r="E2449" s="2" t="s">
        <v>8924</v>
      </c>
    </row>
    <row r="2450" spans="1:5" s="46" customFormat="1" x14ac:dyDescent="0.15">
      <c r="A2450" s="49" t="s">
        <v>1186</v>
      </c>
      <c r="B2450" s="1" t="s">
        <v>1176</v>
      </c>
      <c r="C2450" s="1" t="s">
        <v>1175</v>
      </c>
      <c r="D2450" s="1" t="s">
        <v>1175</v>
      </c>
      <c r="E2450" s="2" t="s">
        <v>8907</v>
      </c>
    </row>
    <row r="2451" spans="1:5" s="46" customFormat="1" x14ac:dyDescent="0.15">
      <c r="A2451" s="49" t="s">
        <v>1185</v>
      </c>
      <c r="B2451" s="1" t="s">
        <v>1176</v>
      </c>
      <c r="C2451" s="1" t="s">
        <v>1175</v>
      </c>
      <c r="D2451" s="1" t="s">
        <v>1175</v>
      </c>
      <c r="E2451" s="2" t="s">
        <v>8908</v>
      </c>
    </row>
    <row r="2452" spans="1:5" s="46" customFormat="1" ht="21" x14ac:dyDescent="0.15">
      <c r="A2452" s="49" t="s">
        <v>1184</v>
      </c>
      <c r="B2452" s="1" t="s">
        <v>1176</v>
      </c>
      <c r="C2452" s="1" t="s">
        <v>1175</v>
      </c>
      <c r="D2452" s="1" t="s">
        <v>1175</v>
      </c>
      <c r="E2452" s="2" t="s">
        <v>8925</v>
      </c>
    </row>
    <row r="2453" spans="1:5" s="46" customFormat="1" x14ac:dyDescent="0.15">
      <c r="A2453" s="49" t="s">
        <v>1183</v>
      </c>
      <c r="B2453" s="1" t="s">
        <v>1176</v>
      </c>
      <c r="C2453" s="1" t="s">
        <v>1175</v>
      </c>
      <c r="D2453" s="1" t="s">
        <v>1175</v>
      </c>
      <c r="E2453" s="2" t="s">
        <v>8926</v>
      </c>
    </row>
    <row r="2454" spans="1:5" s="46" customFormat="1" ht="31.5" x14ac:dyDescent="0.15">
      <c r="A2454" s="49" t="s">
        <v>1182</v>
      </c>
      <c r="B2454" s="1" t="s">
        <v>1181</v>
      </c>
      <c r="C2454" s="1" t="s">
        <v>1180</v>
      </c>
      <c r="D2454" s="1" t="s">
        <v>1180</v>
      </c>
      <c r="E2454" s="2" t="s">
        <v>8927</v>
      </c>
    </row>
    <row r="2455" spans="1:5" s="3" customFormat="1" x14ac:dyDescent="0.15">
      <c r="A2455" s="49" t="s">
        <v>1179</v>
      </c>
      <c r="B2455" s="1" t="s">
        <v>1176</v>
      </c>
      <c r="C2455" s="1" t="s">
        <v>1175</v>
      </c>
      <c r="D2455" s="1" t="s">
        <v>1175</v>
      </c>
      <c r="E2455" s="1" t="s">
        <v>8909</v>
      </c>
    </row>
    <row r="2456" spans="1:5" s="3" customFormat="1" ht="21" x14ac:dyDescent="0.15">
      <c r="A2456" s="49" t="s">
        <v>1178</v>
      </c>
      <c r="B2456" s="1" t="s">
        <v>1176</v>
      </c>
      <c r="C2456" s="1" t="s">
        <v>1175</v>
      </c>
      <c r="D2456" s="1" t="s">
        <v>1175</v>
      </c>
      <c r="E2456" s="1" t="s">
        <v>8928</v>
      </c>
    </row>
    <row r="2457" spans="1:5" s="3" customFormat="1" ht="21" x14ac:dyDescent="0.15">
      <c r="A2457" s="49" t="s">
        <v>1177</v>
      </c>
      <c r="B2457" s="1" t="s">
        <v>1176</v>
      </c>
      <c r="C2457" s="1" t="s">
        <v>1175</v>
      </c>
      <c r="D2457" s="1" t="s">
        <v>1175</v>
      </c>
      <c r="E2457" s="1" t="s">
        <v>8929</v>
      </c>
    </row>
    <row r="2458" spans="1:5" s="46" customFormat="1" x14ac:dyDescent="0.15">
      <c r="A2458" s="48" t="s">
        <v>1174</v>
      </c>
      <c r="B2458" s="9" t="s">
        <v>1126</v>
      </c>
      <c r="C2458" s="9" t="s">
        <v>1125</v>
      </c>
      <c r="D2458" s="6"/>
      <c r="E2458" s="13" t="s">
        <v>4728</v>
      </c>
    </row>
    <row r="2459" spans="1:5" s="46" customFormat="1" ht="21" x14ac:dyDescent="0.15">
      <c r="A2459" s="49" t="s">
        <v>1173</v>
      </c>
      <c r="B2459" s="1" t="s">
        <v>1126</v>
      </c>
      <c r="C2459" s="1" t="s">
        <v>1125</v>
      </c>
      <c r="D2459" s="1" t="s">
        <v>1126</v>
      </c>
      <c r="E2459" s="2" t="s">
        <v>8696</v>
      </c>
    </row>
    <row r="2460" spans="1:5" s="46" customFormat="1" ht="21" x14ac:dyDescent="0.15">
      <c r="A2460" s="49" t="s">
        <v>1172</v>
      </c>
      <c r="B2460" s="1" t="s">
        <v>1126</v>
      </c>
      <c r="C2460" s="1" t="s">
        <v>1125</v>
      </c>
      <c r="D2460" s="1" t="s">
        <v>1126</v>
      </c>
      <c r="E2460" s="1" t="s">
        <v>7628</v>
      </c>
    </row>
    <row r="2461" spans="1:5" s="46" customFormat="1" ht="31.5" x14ac:dyDescent="0.15">
      <c r="A2461" s="49" t="s">
        <v>1171</v>
      </c>
      <c r="B2461" s="1" t="s">
        <v>1126</v>
      </c>
      <c r="C2461" s="1" t="s">
        <v>1125</v>
      </c>
      <c r="D2461" s="1" t="s">
        <v>1126</v>
      </c>
      <c r="E2461" s="2" t="s">
        <v>4719</v>
      </c>
    </row>
    <row r="2462" spans="1:5" s="46" customFormat="1" ht="21" x14ac:dyDescent="0.15">
      <c r="A2462" s="49" t="s">
        <v>1170</v>
      </c>
      <c r="B2462" s="1" t="s">
        <v>1126</v>
      </c>
      <c r="C2462" s="1" t="s">
        <v>1125</v>
      </c>
      <c r="D2462" s="1" t="s">
        <v>1126</v>
      </c>
      <c r="E2462" s="2" t="s">
        <v>8878</v>
      </c>
    </row>
    <row r="2463" spans="1:5" s="46" customFormat="1" ht="21" x14ac:dyDescent="0.15">
      <c r="A2463" s="49" t="s">
        <v>1169</v>
      </c>
      <c r="B2463" s="1" t="s">
        <v>1126</v>
      </c>
      <c r="C2463" s="1" t="s">
        <v>1125</v>
      </c>
      <c r="D2463" s="1" t="s">
        <v>1126</v>
      </c>
      <c r="E2463" s="2" t="s">
        <v>4193</v>
      </c>
    </row>
    <row r="2464" spans="1:5" s="46" customFormat="1" ht="21" x14ac:dyDescent="0.15">
      <c r="A2464" s="49" t="s">
        <v>1168</v>
      </c>
      <c r="B2464" s="1" t="s">
        <v>1126</v>
      </c>
      <c r="C2464" s="1" t="s">
        <v>1125</v>
      </c>
      <c r="D2464" s="1" t="s">
        <v>1145</v>
      </c>
      <c r="E2464" s="1" t="s">
        <v>8930</v>
      </c>
    </row>
    <row r="2465" spans="1:5" s="46" customFormat="1" ht="21" x14ac:dyDescent="0.15">
      <c r="A2465" s="49" t="s">
        <v>1167</v>
      </c>
      <c r="B2465" s="1" t="s">
        <v>1126</v>
      </c>
      <c r="C2465" s="1" t="s">
        <v>1125</v>
      </c>
      <c r="D2465" s="1" t="s">
        <v>1145</v>
      </c>
      <c r="E2465" s="1" t="s">
        <v>8931</v>
      </c>
    </row>
    <row r="2466" spans="1:5" s="46" customFormat="1" ht="21" x14ac:dyDescent="0.15">
      <c r="A2466" s="49" t="s">
        <v>1166</v>
      </c>
      <c r="B2466" s="1" t="s">
        <v>1126</v>
      </c>
      <c r="C2466" s="1" t="s">
        <v>1125</v>
      </c>
      <c r="D2466" s="1" t="s">
        <v>1145</v>
      </c>
      <c r="E2466" s="1" t="s">
        <v>8932</v>
      </c>
    </row>
    <row r="2467" spans="1:5" s="46" customFormat="1" ht="21" x14ac:dyDescent="0.15">
      <c r="A2467" s="49" t="s">
        <v>1165</v>
      </c>
      <c r="B2467" s="1" t="s">
        <v>1126</v>
      </c>
      <c r="C2467" s="1" t="s">
        <v>1125</v>
      </c>
      <c r="D2467" s="1" t="s">
        <v>1145</v>
      </c>
      <c r="E2467" s="1" t="s">
        <v>8933</v>
      </c>
    </row>
    <row r="2468" spans="1:5" s="46" customFormat="1" ht="21" x14ac:dyDescent="0.15">
      <c r="A2468" s="49" t="s">
        <v>1164</v>
      </c>
      <c r="B2468" s="1" t="s">
        <v>1126</v>
      </c>
      <c r="C2468" s="1" t="s">
        <v>1125</v>
      </c>
      <c r="D2468" s="1" t="s">
        <v>1145</v>
      </c>
      <c r="E2468" s="1" t="s">
        <v>8934</v>
      </c>
    </row>
    <row r="2469" spans="1:5" s="46" customFormat="1" ht="21" x14ac:dyDescent="0.15">
      <c r="A2469" s="49" t="s">
        <v>1163</v>
      </c>
      <c r="B2469" s="1" t="s">
        <v>1126</v>
      </c>
      <c r="C2469" s="1" t="s">
        <v>1125</v>
      </c>
      <c r="D2469" s="1" t="s">
        <v>1145</v>
      </c>
      <c r="E2469" s="1" t="s">
        <v>8935</v>
      </c>
    </row>
    <row r="2470" spans="1:5" s="46" customFormat="1" ht="21" x14ac:dyDescent="0.15">
      <c r="A2470" s="49" t="s">
        <v>1162</v>
      </c>
      <c r="B2470" s="1" t="s">
        <v>1126</v>
      </c>
      <c r="C2470" s="1" t="s">
        <v>1125</v>
      </c>
      <c r="D2470" s="1" t="s">
        <v>1145</v>
      </c>
      <c r="E2470" s="1" t="s">
        <v>8936</v>
      </c>
    </row>
    <row r="2471" spans="1:5" s="46" customFormat="1" ht="21" x14ac:dyDescent="0.15">
      <c r="A2471" s="49" t="s">
        <v>1161</v>
      </c>
      <c r="B2471" s="1" t="s">
        <v>1126</v>
      </c>
      <c r="C2471" s="1" t="s">
        <v>1125</v>
      </c>
      <c r="D2471" s="1" t="s">
        <v>1145</v>
      </c>
      <c r="E2471" s="1" t="s">
        <v>4729</v>
      </c>
    </row>
    <row r="2472" spans="1:5" s="46" customFormat="1" ht="31.5" x14ac:dyDescent="0.15">
      <c r="A2472" s="49" t="s">
        <v>1160</v>
      </c>
      <c r="B2472" s="1" t="s">
        <v>1126</v>
      </c>
      <c r="C2472" s="1" t="s">
        <v>1125</v>
      </c>
      <c r="D2472" s="1" t="s">
        <v>1145</v>
      </c>
      <c r="E2472" s="1" t="s">
        <v>8937</v>
      </c>
    </row>
    <row r="2473" spans="1:5" s="46" customFormat="1" ht="21" x14ac:dyDescent="0.15">
      <c r="A2473" s="49" t="s">
        <v>1159</v>
      </c>
      <c r="B2473" s="1" t="s">
        <v>1126</v>
      </c>
      <c r="C2473" s="1" t="s">
        <v>1125</v>
      </c>
      <c r="D2473" s="1" t="s">
        <v>1145</v>
      </c>
      <c r="E2473" s="2" t="s">
        <v>4730</v>
      </c>
    </row>
    <row r="2474" spans="1:5" s="46" customFormat="1" ht="21" x14ac:dyDescent="0.15">
      <c r="A2474" s="49" t="s">
        <v>1158</v>
      </c>
      <c r="B2474" s="1" t="s">
        <v>1126</v>
      </c>
      <c r="C2474" s="1" t="s">
        <v>1125</v>
      </c>
      <c r="D2474" s="1" t="s">
        <v>1145</v>
      </c>
      <c r="E2474" s="1" t="s">
        <v>8938</v>
      </c>
    </row>
    <row r="2475" spans="1:5" s="46" customFormat="1" ht="21" x14ac:dyDescent="0.15">
      <c r="A2475" s="49" t="s">
        <v>1157</v>
      </c>
      <c r="B2475" s="1" t="s">
        <v>1126</v>
      </c>
      <c r="C2475" s="1" t="s">
        <v>1125</v>
      </c>
      <c r="D2475" s="1" t="s">
        <v>1145</v>
      </c>
      <c r="E2475" s="1" t="s">
        <v>8939</v>
      </c>
    </row>
    <row r="2476" spans="1:5" s="46" customFormat="1" ht="21" x14ac:dyDescent="0.15">
      <c r="A2476" s="49" t="s">
        <v>1156</v>
      </c>
      <c r="B2476" s="1" t="s">
        <v>1126</v>
      </c>
      <c r="C2476" s="1" t="s">
        <v>1125</v>
      </c>
      <c r="D2476" s="1" t="s">
        <v>1145</v>
      </c>
      <c r="E2476" s="1" t="s">
        <v>8940</v>
      </c>
    </row>
    <row r="2477" spans="1:5" s="46" customFormat="1" ht="21" x14ac:dyDescent="0.15">
      <c r="A2477" s="49" t="s">
        <v>1155</v>
      </c>
      <c r="B2477" s="1" t="s">
        <v>1126</v>
      </c>
      <c r="C2477" s="1" t="s">
        <v>1125</v>
      </c>
      <c r="D2477" s="1" t="s">
        <v>1145</v>
      </c>
      <c r="E2477" s="1" t="s">
        <v>4194</v>
      </c>
    </row>
    <row r="2478" spans="1:5" s="46" customFormat="1" ht="21" x14ac:dyDescent="0.15">
      <c r="A2478" s="49" t="s">
        <v>1154</v>
      </c>
      <c r="B2478" s="1" t="s">
        <v>1126</v>
      </c>
      <c r="C2478" s="1" t="s">
        <v>1125</v>
      </c>
      <c r="D2478" s="1" t="s">
        <v>1145</v>
      </c>
      <c r="E2478" s="1" t="s">
        <v>8941</v>
      </c>
    </row>
    <row r="2479" spans="1:5" s="46" customFormat="1" ht="21" x14ac:dyDescent="0.15">
      <c r="A2479" s="49" t="s">
        <v>1153</v>
      </c>
      <c r="B2479" s="1" t="s">
        <v>1126</v>
      </c>
      <c r="C2479" s="1" t="s">
        <v>1125</v>
      </c>
      <c r="D2479" s="1" t="s">
        <v>1145</v>
      </c>
      <c r="E2479" s="1" t="s">
        <v>8942</v>
      </c>
    </row>
    <row r="2480" spans="1:5" s="46" customFormat="1" ht="21" x14ac:dyDescent="0.15">
      <c r="A2480" s="49" t="s">
        <v>1152</v>
      </c>
      <c r="B2480" s="1" t="s">
        <v>1126</v>
      </c>
      <c r="C2480" s="1" t="s">
        <v>1125</v>
      </c>
      <c r="D2480" s="1" t="s">
        <v>1145</v>
      </c>
      <c r="E2480" s="1" t="s">
        <v>8943</v>
      </c>
    </row>
    <row r="2481" spans="1:5" s="46" customFormat="1" ht="21" x14ac:dyDescent="0.15">
      <c r="A2481" s="49" t="s">
        <v>1151</v>
      </c>
      <c r="B2481" s="1" t="s">
        <v>1126</v>
      </c>
      <c r="C2481" s="1" t="s">
        <v>1125</v>
      </c>
      <c r="D2481" s="1" t="s">
        <v>1145</v>
      </c>
      <c r="E2481" s="1" t="s">
        <v>8944</v>
      </c>
    </row>
    <row r="2482" spans="1:5" s="46" customFormat="1" ht="21" x14ac:dyDescent="0.15">
      <c r="A2482" s="49" t="s">
        <v>1150</v>
      </c>
      <c r="B2482" s="1" t="s">
        <v>1126</v>
      </c>
      <c r="C2482" s="1" t="s">
        <v>1125</v>
      </c>
      <c r="D2482" s="1" t="s">
        <v>1145</v>
      </c>
      <c r="E2482" s="1" t="s">
        <v>8945</v>
      </c>
    </row>
    <row r="2483" spans="1:5" s="46" customFormat="1" ht="21" x14ac:dyDescent="0.15">
      <c r="A2483" s="49" t="s">
        <v>1149</v>
      </c>
      <c r="B2483" s="1" t="s">
        <v>1126</v>
      </c>
      <c r="C2483" s="1" t="s">
        <v>1125</v>
      </c>
      <c r="D2483" s="1" t="s">
        <v>1145</v>
      </c>
      <c r="E2483" s="1" t="s">
        <v>8946</v>
      </c>
    </row>
    <row r="2484" spans="1:5" s="46" customFormat="1" ht="21" x14ac:dyDescent="0.15">
      <c r="A2484" s="49" t="s">
        <v>1148</v>
      </c>
      <c r="B2484" s="1" t="s">
        <v>1126</v>
      </c>
      <c r="C2484" s="1" t="s">
        <v>1125</v>
      </c>
      <c r="D2484" s="1" t="s">
        <v>1145</v>
      </c>
      <c r="E2484" s="1" t="s">
        <v>4731</v>
      </c>
    </row>
    <row r="2485" spans="1:5" s="46" customFormat="1" ht="21" x14ac:dyDescent="0.15">
      <c r="A2485" s="49" t="s">
        <v>1147</v>
      </c>
      <c r="B2485" s="1" t="s">
        <v>1126</v>
      </c>
      <c r="C2485" s="1" t="s">
        <v>1125</v>
      </c>
      <c r="D2485" s="1" t="s">
        <v>1145</v>
      </c>
      <c r="E2485" s="1" t="s">
        <v>8947</v>
      </c>
    </row>
    <row r="2486" spans="1:5" s="46" customFormat="1" ht="21" x14ac:dyDescent="0.15">
      <c r="A2486" s="49" t="s">
        <v>1146</v>
      </c>
      <c r="B2486" s="1" t="s">
        <v>1126</v>
      </c>
      <c r="C2486" s="1" t="s">
        <v>1125</v>
      </c>
      <c r="D2486" s="1" t="s">
        <v>1145</v>
      </c>
      <c r="E2486" s="1" t="s">
        <v>4195</v>
      </c>
    </row>
    <row r="2487" spans="1:5" s="46" customFormat="1" ht="21" x14ac:dyDescent="0.15">
      <c r="A2487" s="49" t="s">
        <v>1144</v>
      </c>
      <c r="B2487" s="1" t="s">
        <v>1126</v>
      </c>
      <c r="C2487" s="1" t="s">
        <v>1125</v>
      </c>
      <c r="D2487" s="1" t="s">
        <v>1124</v>
      </c>
      <c r="E2487" s="1" t="s">
        <v>8948</v>
      </c>
    </row>
    <row r="2488" spans="1:5" s="46" customFormat="1" ht="21" x14ac:dyDescent="0.15">
      <c r="A2488" s="49" t="s">
        <v>1143</v>
      </c>
      <c r="B2488" s="1" t="s">
        <v>1126</v>
      </c>
      <c r="C2488" s="1" t="s">
        <v>1125</v>
      </c>
      <c r="D2488" s="1" t="s">
        <v>1124</v>
      </c>
      <c r="E2488" s="1" t="s">
        <v>8949</v>
      </c>
    </row>
    <row r="2489" spans="1:5" s="46" customFormat="1" ht="21" x14ac:dyDescent="0.15">
      <c r="A2489" s="49" t="s">
        <v>1142</v>
      </c>
      <c r="B2489" s="1" t="s">
        <v>1126</v>
      </c>
      <c r="C2489" s="1" t="s">
        <v>1125</v>
      </c>
      <c r="D2489" s="1" t="s">
        <v>1124</v>
      </c>
      <c r="E2489" s="1" t="s">
        <v>4732</v>
      </c>
    </row>
    <row r="2490" spans="1:5" s="46" customFormat="1" ht="21" x14ac:dyDescent="0.15">
      <c r="A2490" s="49" t="s">
        <v>1141</v>
      </c>
      <c r="B2490" s="1" t="s">
        <v>1126</v>
      </c>
      <c r="C2490" s="1" t="s">
        <v>1125</v>
      </c>
      <c r="D2490" s="1" t="s">
        <v>1124</v>
      </c>
      <c r="E2490" s="1" t="s">
        <v>4196</v>
      </c>
    </row>
    <row r="2491" spans="1:5" s="46" customFormat="1" ht="21" x14ac:dyDescent="0.15">
      <c r="A2491" s="49" t="s">
        <v>1140</v>
      </c>
      <c r="B2491" s="1" t="s">
        <v>1126</v>
      </c>
      <c r="C2491" s="1" t="s">
        <v>1125</v>
      </c>
      <c r="D2491" s="1" t="s">
        <v>1124</v>
      </c>
      <c r="E2491" s="1" t="s">
        <v>4197</v>
      </c>
    </row>
    <row r="2492" spans="1:5" s="46" customFormat="1" ht="31.5" x14ac:dyDescent="0.15">
      <c r="A2492" s="49" t="s">
        <v>1139</v>
      </c>
      <c r="B2492" s="1" t="s">
        <v>1126</v>
      </c>
      <c r="C2492" s="1" t="s">
        <v>1125</v>
      </c>
      <c r="D2492" s="1" t="s">
        <v>1124</v>
      </c>
      <c r="E2492" s="1" t="s">
        <v>8950</v>
      </c>
    </row>
    <row r="2493" spans="1:5" s="46" customFormat="1" ht="21" x14ac:dyDescent="0.15">
      <c r="A2493" s="49" t="s">
        <v>1138</v>
      </c>
      <c r="B2493" s="1" t="s">
        <v>1126</v>
      </c>
      <c r="C2493" s="1" t="s">
        <v>1125</v>
      </c>
      <c r="D2493" s="1" t="s">
        <v>1124</v>
      </c>
      <c r="E2493" s="1" t="s">
        <v>8951</v>
      </c>
    </row>
    <row r="2494" spans="1:5" s="46" customFormat="1" ht="21" x14ac:dyDescent="0.15">
      <c r="A2494" s="49" t="s">
        <v>1137</v>
      </c>
      <c r="B2494" s="1" t="s">
        <v>1126</v>
      </c>
      <c r="C2494" s="1" t="s">
        <v>1125</v>
      </c>
      <c r="D2494" s="1" t="s">
        <v>1124</v>
      </c>
      <c r="E2494" s="1" t="s">
        <v>8952</v>
      </c>
    </row>
    <row r="2495" spans="1:5" s="46" customFormat="1" ht="21" x14ac:dyDescent="0.15">
      <c r="A2495" s="49" t="s">
        <v>1136</v>
      </c>
      <c r="B2495" s="1" t="s">
        <v>1126</v>
      </c>
      <c r="C2495" s="1" t="s">
        <v>1125</v>
      </c>
      <c r="D2495" s="1" t="s">
        <v>1124</v>
      </c>
      <c r="E2495" s="1" t="s">
        <v>8934</v>
      </c>
    </row>
    <row r="2496" spans="1:5" s="46" customFormat="1" ht="21" x14ac:dyDescent="0.15">
      <c r="A2496" s="49" t="s">
        <v>1135</v>
      </c>
      <c r="B2496" s="1" t="s">
        <v>1126</v>
      </c>
      <c r="C2496" s="1" t="s">
        <v>1125</v>
      </c>
      <c r="D2496" s="1" t="s">
        <v>1124</v>
      </c>
      <c r="E2496" s="1" t="s">
        <v>4198</v>
      </c>
    </row>
    <row r="2497" spans="1:5" s="46" customFormat="1" ht="21" x14ac:dyDescent="0.15">
      <c r="A2497" s="49" t="s">
        <v>1134</v>
      </c>
      <c r="B2497" s="1" t="s">
        <v>1126</v>
      </c>
      <c r="C2497" s="1" t="s">
        <v>1125</v>
      </c>
      <c r="D2497" s="1" t="s">
        <v>1124</v>
      </c>
      <c r="E2497" s="1" t="s">
        <v>8953</v>
      </c>
    </row>
    <row r="2498" spans="1:5" s="46" customFormat="1" ht="21" x14ac:dyDescent="0.15">
      <c r="A2498" s="49" t="s">
        <v>1133</v>
      </c>
      <c r="B2498" s="1" t="s">
        <v>1126</v>
      </c>
      <c r="C2498" s="1" t="s">
        <v>1125</v>
      </c>
      <c r="D2498" s="1" t="s">
        <v>1124</v>
      </c>
      <c r="E2498" s="1" t="s">
        <v>8943</v>
      </c>
    </row>
    <row r="2499" spans="1:5" s="46" customFormat="1" ht="21" x14ac:dyDescent="0.15">
      <c r="A2499" s="49" t="s">
        <v>1132</v>
      </c>
      <c r="B2499" s="1" t="s">
        <v>1126</v>
      </c>
      <c r="C2499" s="1" t="s">
        <v>1125</v>
      </c>
      <c r="D2499" s="1" t="s">
        <v>1124</v>
      </c>
      <c r="E2499" s="1" t="s">
        <v>8954</v>
      </c>
    </row>
    <row r="2500" spans="1:5" s="46" customFormat="1" ht="21" x14ac:dyDescent="0.15">
      <c r="A2500" s="49" t="s">
        <v>1131</v>
      </c>
      <c r="B2500" s="1" t="s">
        <v>1126</v>
      </c>
      <c r="C2500" s="1" t="s">
        <v>1125</v>
      </c>
      <c r="D2500" s="1" t="s">
        <v>1124</v>
      </c>
      <c r="E2500" s="1" t="s">
        <v>8945</v>
      </c>
    </row>
    <row r="2501" spans="1:5" s="46" customFormat="1" ht="21" x14ac:dyDescent="0.15">
      <c r="A2501" s="49" t="s">
        <v>1130</v>
      </c>
      <c r="B2501" s="1" t="s">
        <v>1126</v>
      </c>
      <c r="C2501" s="1" t="s">
        <v>1125</v>
      </c>
      <c r="D2501" s="1" t="s">
        <v>1124</v>
      </c>
      <c r="E2501" s="1" t="s">
        <v>8955</v>
      </c>
    </row>
    <row r="2502" spans="1:5" s="46" customFormat="1" ht="21" x14ac:dyDescent="0.15">
      <c r="A2502" s="49" t="s">
        <v>1129</v>
      </c>
      <c r="B2502" s="1" t="s">
        <v>1126</v>
      </c>
      <c r="C2502" s="1" t="s">
        <v>1125</v>
      </c>
      <c r="D2502" s="1" t="s">
        <v>1124</v>
      </c>
      <c r="E2502" s="2" t="s">
        <v>7627</v>
      </c>
    </row>
    <row r="2503" spans="1:5" s="46" customFormat="1" ht="21" x14ac:dyDescent="0.15">
      <c r="A2503" s="49" t="s">
        <v>1128</v>
      </c>
      <c r="B2503" s="1" t="s">
        <v>1126</v>
      </c>
      <c r="C2503" s="1" t="s">
        <v>1125</v>
      </c>
      <c r="D2503" s="1" t="s">
        <v>1124</v>
      </c>
      <c r="E2503" s="2" t="s">
        <v>4733</v>
      </c>
    </row>
    <row r="2504" spans="1:5" s="46" customFormat="1" ht="21" x14ac:dyDescent="0.15">
      <c r="A2504" s="49" t="s">
        <v>1127</v>
      </c>
      <c r="B2504" s="1" t="s">
        <v>1126</v>
      </c>
      <c r="C2504" s="1" t="s">
        <v>1125</v>
      </c>
      <c r="D2504" s="1" t="s">
        <v>6410</v>
      </c>
      <c r="E2504" s="2" t="s">
        <v>8956</v>
      </c>
    </row>
    <row r="2505" spans="1:5" s="46" customFormat="1" ht="31.5" x14ac:dyDescent="0.15">
      <c r="A2505" s="49" t="s">
        <v>6411</v>
      </c>
      <c r="B2505" s="1" t="s">
        <v>1126</v>
      </c>
      <c r="C2505" s="1" t="s">
        <v>1125</v>
      </c>
      <c r="D2505" s="1" t="s">
        <v>6410</v>
      </c>
      <c r="E2505" s="2" t="s">
        <v>8957</v>
      </c>
    </row>
    <row r="2506" spans="1:5" s="46" customFormat="1" x14ac:dyDescent="0.15">
      <c r="A2506" s="49" t="s">
        <v>6412</v>
      </c>
      <c r="B2506" s="1" t="s">
        <v>1126</v>
      </c>
      <c r="C2506" s="1" t="s">
        <v>1125</v>
      </c>
      <c r="D2506" s="1" t="s">
        <v>6410</v>
      </c>
      <c r="E2506" s="2" t="s">
        <v>8958</v>
      </c>
    </row>
    <row r="2507" spans="1:5" s="46" customFormat="1" x14ac:dyDescent="0.15">
      <c r="A2507" s="49" t="s">
        <v>6413</v>
      </c>
      <c r="B2507" s="1" t="s">
        <v>1126</v>
      </c>
      <c r="C2507" s="1" t="s">
        <v>1125</v>
      </c>
      <c r="D2507" s="1" t="s">
        <v>6410</v>
      </c>
      <c r="E2507" s="2" t="s">
        <v>8959</v>
      </c>
    </row>
    <row r="2508" spans="1:5" s="46" customFormat="1" ht="21" x14ac:dyDescent="0.15">
      <c r="A2508" s="49" t="s">
        <v>6414</v>
      </c>
      <c r="B2508" s="1" t="s">
        <v>1126</v>
      </c>
      <c r="C2508" s="1" t="s">
        <v>1125</v>
      </c>
      <c r="D2508" s="1" t="s">
        <v>6410</v>
      </c>
      <c r="E2508" s="2" t="s">
        <v>8960</v>
      </c>
    </row>
    <row r="2509" spans="1:5" s="46" customFormat="1" ht="21" x14ac:dyDescent="0.15">
      <c r="A2509" s="49" t="s">
        <v>6415</v>
      </c>
      <c r="B2509" s="1" t="s">
        <v>1126</v>
      </c>
      <c r="C2509" s="1" t="s">
        <v>1125</v>
      </c>
      <c r="D2509" s="1" t="s">
        <v>6410</v>
      </c>
      <c r="E2509" s="2" t="s">
        <v>8961</v>
      </c>
    </row>
    <row r="2510" spans="1:5" s="46" customFormat="1" x14ac:dyDescent="0.15">
      <c r="A2510" s="49" t="s">
        <v>6416</v>
      </c>
      <c r="B2510" s="1" t="s">
        <v>1126</v>
      </c>
      <c r="C2510" s="1" t="s">
        <v>1125</v>
      </c>
      <c r="D2510" s="1" t="s">
        <v>6410</v>
      </c>
      <c r="E2510" s="2" t="s">
        <v>8962</v>
      </c>
    </row>
    <row r="2511" spans="1:5" s="46" customFormat="1" x14ac:dyDescent="0.15">
      <c r="A2511" s="49" t="s">
        <v>6417</v>
      </c>
      <c r="B2511" s="1" t="s">
        <v>1126</v>
      </c>
      <c r="C2511" s="1" t="s">
        <v>1125</v>
      </c>
      <c r="D2511" s="1" t="s">
        <v>6410</v>
      </c>
      <c r="E2511" s="2" t="s">
        <v>6409</v>
      </c>
    </row>
    <row r="2512" spans="1:5" s="46" customFormat="1" ht="21" x14ac:dyDescent="0.15">
      <c r="A2512" s="49" t="s">
        <v>6418</v>
      </c>
      <c r="B2512" s="1" t="s">
        <v>1126</v>
      </c>
      <c r="C2512" s="1" t="s">
        <v>1125</v>
      </c>
      <c r="D2512" s="1" t="s">
        <v>6410</v>
      </c>
      <c r="E2512" s="2" t="s">
        <v>8963</v>
      </c>
    </row>
    <row r="2513" spans="1:5" s="46" customFormat="1" ht="21" x14ac:dyDescent="0.15">
      <c r="A2513" s="49" t="s">
        <v>6419</v>
      </c>
      <c r="B2513" s="1" t="s">
        <v>1126</v>
      </c>
      <c r="C2513" s="1" t="s">
        <v>1125</v>
      </c>
      <c r="D2513" s="1" t="s">
        <v>6410</v>
      </c>
      <c r="E2513" s="2" t="s">
        <v>8964</v>
      </c>
    </row>
    <row r="2514" spans="1:5" s="46" customFormat="1" ht="21" x14ac:dyDescent="0.15">
      <c r="A2514" s="49" t="s">
        <v>6420</v>
      </c>
      <c r="B2514" s="1" t="s">
        <v>1126</v>
      </c>
      <c r="C2514" s="1" t="s">
        <v>1125</v>
      </c>
      <c r="D2514" s="1" t="s">
        <v>6410</v>
      </c>
      <c r="E2514" s="2" t="s">
        <v>8965</v>
      </c>
    </row>
    <row r="2515" spans="1:5" s="46" customFormat="1" ht="21" x14ac:dyDescent="0.15">
      <c r="A2515" s="49" t="s">
        <v>6421</v>
      </c>
      <c r="B2515" s="1" t="s">
        <v>1126</v>
      </c>
      <c r="C2515" s="1" t="s">
        <v>1125</v>
      </c>
      <c r="D2515" s="1" t="s">
        <v>6410</v>
      </c>
      <c r="E2515" s="2" t="s">
        <v>8966</v>
      </c>
    </row>
    <row r="2516" spans="1:5" s="46" customFormat="1" ht="21" x14ac:dyDescent="0.15">
      <c r="A2516" s="49" t="s">
        <v>6422</v>
      </c>
      <c r="B2516" s="1" t="s">
        <v>1126</v>
      </c>
      <c r="C2516" s="1" t="s">
        <v>1125</v>
      </c>
      <c r="D2516" s="1" t="s">
        <v>6410</v>
      </c>
      <c r="E2516" s="2" t="s">
        <v>8967</v>
      </c>
    </row>
    <row r="2517" spans="1:5" s="46" customFormat="1" ht="21" x14ac:dyDescent="0.15">
      <c r="A2517" s="49" t="s">
        <v>6423</v>
      </c>
      <c r="B2517" s="1" t="s">
        <v>1126</v>
      </c>
      <c r="C2517" s="1" t="s">
        <v>1125</v>
      </c>
      <c r="D2517" s="1" t="s">
        <v>6410</v>
      </c>
      <c r="E2517" s="2" t="s">
        <v>8968</v>
      </c>
    </row>
    <row r="2518" spans="1:5" s="46" customFormat="1" ht="21" x14ac:dyDescent="0.15">
      <c r="A2518" s="49" t="s">
        <v>6424</v>
      </c>
      <c r="B2518" s="1" t="s">
        <v>1126</v>
      </c>
      <c r="C2518" s="1" t="s">
        <v>1125</v>
      </c>
      <c r="D2518" s="1" t="s">
        <v>6410</v>
      </c>
      <c r="E2518" s="2" t="s">
        <v>8969</v>
      </c>
    </row>
    <row r="2519" spans="1:5" s="46" customFormat="1" ht="52.5" x14ac:dyDescent="0.15">
      <c r="A2519" s="49" t="s">
        <v>6425</v>
      </c>
      <c r="B2519" s="1" t="s">
        <v>1126</v>
      </c>
      <c r="C2519" s="1" t="s">
        <v>1125</v>
      </c>
      <c r="D2519" s="1" t="s">
        <v>6410</v>
      </c>
      <c r="E2519" s="2" t="s">
        <v>8970</v>
      </c>
    </row>
    <row r="2520" spans="1:5" s="46" customFormat="1" ht="21" x14ac:dyDescent="0.15">
      <c r="A2520" s="49" t="s">
        <v>6426</v>
      </c>
      <c r="B2520" s="1" t="s">
        <v>1126</v>
      </c>
      <c r="C2520" s="1" t="s">
        <v>1125</v>
      </c>
      <c r="D2520" s="1" t="s">
        <v>6410</v>
      </c>
      <c r="E2520" s="2" t="s">
        <v>8971</v>
      </c>
    </row>
    <row r="2521" spans="1:5" s="46" customFormat="1" ht="21" x14ac:dyDescent="0.15">
      <c r="A2521" s="49" t="s">
        <v>6428</v>
      </c>
      <c r="B2521" s="1" t="s">
        <v>1126</v>
      </c>
      <c r="C2521" s="1" t="s">
        <v>1125</v>
      </c>
      <c r="D2521" s="1" t="s">
        <v>6427</v>
      </c>
      <c r="E2521" s="2" t="s">
        <v>8972</v>
      </c>
    </row>
    <row r="2522" spans="1:5" s="46" customFormat="1" ht="42" x14ac:dyDescent="0.15">
      <c r="A2522" s="49" t="s">
        <v>6429</v>
      </c>
      <c r="B2522" s="1" t="s">
        <v>1126</v>
      </c>
      <c r="C2522" s="1" t="s">
        <v>1125</v>
      </c>
      <c r="D2522" s="1" t="s">
        <v>6427</v>
      </c>
      <c r="E2522" s="2" t="s">
        <v>8973</v>
      </c>
    </row>
    <row r="2523" spans="1:5" s="46" customFormat="1" ht="21" x14ac:dyDescent="0.15">
      <c r="A2523" s="49" t="s">
        <v>6430</v>
      </c>
      <c r="B2523" s="1" t="s">
        <v>1126</v>
      </c>
      <c r="C2523" s="1" t="s">
        <v>1125</v>
      </c>
      <c r="D2523" s="1" t="s">
        <v>6427</v>
      </c>
      <c r="E2523" s="2" t="s">
        <v>8974</v>
      </c>
    </row>
    <row r="2524" spans="1:5" s="46" customFormat="1" ht="21" x14ac:dyDescent="0.15">
      <c r="A2524" s="49" t="s">
        <v>6431</v>
      </c>
      <c r="B2524" s="1" t="s">
        <v>1126</v>
      </c>
      <c r="C2524" s="1" t="s">
        <v>1125</v>
      </c>
      <c r="D2524" s="1" t="s">
        <v>6427</v>
      </c>
      <c r="E2524" s="2" t="s">
        <v>8975</v>
      </c>
    </row>
    <row r="2525" spans="1:5" s="46" customFormat="1" ht="21" x14ac:dyDescent="0.15">
      <c r="A2525" s="49" t="s">
        <v>6432</v>
      </c>
      <c r="B2525" s="1" t="s">
        <v>1126</v>
      </c>
      <c r="C2525" s="1" t="s">
        <v>1125</v>
      </c>
      <c r="D2525" s="1" t="s">
        <v>6427</v>
      </c>
      <c r="E2525" s="2" t="s">
        <v>8976</v>
      </c>
    </row>
    <row r="2526" spans="1:5" s="46" customFormat="1" ht="31.5" x14ac:dyDescent="0.15">
      <c r="A2526" s="49" t="s">
        <v>6433</v>
      </c>
      <c r="B2526" s="1" t="s">
        <v>1126</v>
      </c>
      <c r="C2526" s="1" t="s">
        <v>1125</v>
      </c>
      <c r="D2526" s="1" t="s">
        <v>6427</v>
      </c>
      <c r="E2526" s="2" t="s">
        <v>8977</v>
      </c>
    </row>
    <row r="2527" spans="1:5" s="46" customFormat="1" ht="21" x14ac:dyDescent="0.15">
      <c r="A2527" s="49" t="s">
        <v>6434</v>
      </c>
      <c r="B2527" s="1" t="s">
        <v>1126</v>
      </c>
      <c r="C2527" s="1" t="s">
        <v>1125</v>
      </c>
      <c r="D2527" s="1" t="s">
        <v>6427</v>
      </c>
      <c r="E2527" s="2" t="s">
        <v>8978</v>
      </c>
    </row>
    <row r="2528" spans="1:5" s="46" customFormat="1" ht="21" x14ac:dyDescent="0.15">
      <c r="A2528" s="49" t="s">
        <v>6435</v>
      </c>
      <c r="B2528" s="1" t="s">
        <v>1126</v>
      </c>
      <c r="C2528" s="1" t="s">
        <v>1125</v>
      </c>
      <c r="D2528" s="1" t="s">
        <v>6427</v>
      </c>
      <c r="E2528" s="2" t="s">
        <v>8979</v>
      </c>
    </row>
    <row r="2529" spans="1:5" s="46" customFormat="1" ht="21" x14ac:dyDescent="0.15">
      <c r="A2529" s="49" t="s">
        <v>6436</v>
      </c>
      <c r="B2529" s="1" t="s">
        <v>1126</v>
      </c>
      <c r="C2529" s="1" t="s">
        <v>1125</v>
      </c>
      <c r="D2529" s="1" t="s">
        <v>6427</v>
      </c>
      <c r="E2529" s="2" t="s">
        <v>8980</v>
      </c>
    </row>
    <row r="2530" spans="1:5" s="46" customFormat="1" ht="21" x14ac:dyDescent="0.15">
      <c r="A2530" s="49" t="s">
        <v>6437</v>
      </c>
      <c r="B2530" s="1" t="s">
        <v>1126</v>
      </c>
      <c r="C2530" s="1" t="s">
        <v>1125</v>
      </c>
      <c r="D2530" s="1" t="s">
        <v>6427</v>
      </c>
      <c r="E2530" s="2" t="s">
        <v>8981</v>
      </c>
    </row>
    <row r="2531" spans="1:5" s="46" customFormat="1" ht="21" x14ac:dyDescent="0.15">
      <c r="A2531" s="49" t="s">
        <v>6438</v>
      </c>
      <c r="B2531" s="1" t="s">
        <v>1126</v>
      </c>
      <c r="C2531" s="1" t="s">
        <v>1125</v>
      </c>
      <c r="D2531" s="1" t="s">
        <v>6427</v>
      </c>
      <c r="E2531" s="2" t="s">
        <v>8982</v>
      </c>
    </row>
    <row r="2532" spans="1:5" s="46" customFormat="1" ht="21" x14ac:dyDescent="0.15">
      <c r="A2532" s="49" t="s">
        <v>6440</v>
      </c>
      <c r="B2532" s="1" t="s">
        <v>1126</v>
      </c>
      <c r="C2532" s="1" t="s">
        <v>1125</v>
      </c>
      <c r="D2532" s="1" t="s">
        <v>6439</v>
      </c>
      <c r="E2532" s="2" t="s">
        <v>8983</v>
      </c>
    </row>
    <row r="2533" spans="1:5" s="46" customFormat="1" ht="42" x14ac:dyDescent="0.15">
      <c r="A2533" s="49" t="s">
        <v>6441</v>
      </c>
      <c r="B2533" s="1" t="s">
        <v>1126</v>
      </c>
      <c r="C2533" s="1" t="s">
        <v>1125</v>
      </c>
      <c r="D2533" s="1" t="s">
        <v>6439</v>
      </c>
      <c r="E2533" s="2" t="s">
        <v>8984</v>
      </c>
    </row>
    <row r="2534" spans="1:5" s="46" customFormat="1" ht="21" x14ac:dyDescent="0.15">
      <c r="A2534" s="49" t="s">
        <v>6442</v>
      </c>
      <c r="B2534" s="1" t="s">
        <v>1126</v>
      </c>
      <c r="C2534" s="1" t="s">
        <v>1125</v>
      </c>
      <c r="D2534" s="1" t="s">
        <v>6439</v>
      </c>
      <c r="E2534" s="2" t="s">
        <v>8985</v>
      </c>
    </row>
    <row r="2535" spans="1:5" s="46" customFormat="1" ht="21" x14ac:dyDescent="0.15">
      <c r="A2535" s="49" t="s">
        <v>6443</v>
      </c>
      <c r="B2535" s="1" t="s">
        <v>1126</v>
      </c>
      <c r="C2535" s="1" t="s">
        <v>1125</v>
      </c>
      <c r="D2535" s="1" t="s">
        <v>6439</v>
      </c>
      <c r="E2535" s="2" t="s">
        <v>8986</v>
      </c>
    </row>
    <row r="2536" spans="1:5" s="46" customFormat="1" ht="21" x14ac:dyDescent="0.15">
      <c r="A2536" s="49" t="s">
        <v>6444</v>
      </c>
      <c r="B2536" s="1" t="s">
        <v>1126</v>
      </c>
      <c r="C2536" s="1" t="s">
        <v>1125</v>
      </c>
      <c r="D2536" s="1" t="s">
        <v>6439</v>
      </c>
      <c r="E2536" s="2" t="s">
        <v>8987</v>
      </c>
    </row>
    <row r="2537" spans="1:5" s="46" customFormat="1" ht="21" x14ac:dyDescent="0.15">
      <c r="A2537" s="49" t="s">
        <v>6447</v>
      </c>
      <c r="B2537" s="1" t="s">
        <v>1126</v>
      </c>
      <c r="C2537" s="1" t="s">
        <v>1125</v>
      </c>
      <c r="D2537" s="1" t="s">
        <v>6446</v>
      </c>
      <c r="E2537" s="2" t="s">
        <v>8988</v>
      </c>
    </row>
    <row r="2538" spans="1:5" s="46" customFormat="1" ht="21" x14ac:dyDescent="0.15">
      <c r="A2538" s="49" t="s">
        <v>6448</v>
      </c>
      <c r="B2538" s="1" t="s">
        <v>1126</v>
      </c>
      <c r="C2538" s="1" t="s">
        <v>1125</v>
      </c>
      <c r="D2538" s="1" t="s">
        <v>6446</v>
      </c>
      <c r="E2538" s="2" t="s">
        <v>8989</v>
      </c>
    </row>
    <row r="2539" spans="1:5" s="46" customFormat="1" ht="21" x14ac:dyDescent="0.15">
      <c r="A2539" s="49" t="s">
        <v>6449</v>
      </c>
      <c r="B2539" s="1" t="s">
        <v>1126</v>
      </c>
      <c r="C2539" s="1" t="s">
        <v>1125</v>
      </c>
      <c r="D2539" s="1" t="s">
        <v>6446</v>
      </c>
      <c r="E2539" s="2" t="s">
        <v>8990</v>
      </c>
    </row>
    <row r="2540" spans="1:5" s="46" customFormat="1" ht="31.5" x14ac:dyDescent="0.15">
      <c r="A2540" s="49" t="s">
        <v>6450</v>
      </c>
      <c r="B2540" s="1" t="s">
        <v>1126</v>
      </c>
      <c r="C2540" s="1" t="s">
        <v>1125</v>
      </c>
      <c r="D2540" s="1" t="s">
        <v>6446</v>
      </c>
      <c r="E2540" s="2" t="s">
        <v>8991</v>
      </c>
    </row>
    <row r="2541" spans="1:5" s="46" customFormat="1" ht="21" x14ac:dyDescent="0.15">
      <c r="A2541" s="49" t="s">
        <v>6451</v>
      </c>
      <c r="B2541" s="1" t="s">
        <v>1126</v>
      </c>
      <c r="C2541" s="1" t="s">
        <v>1125</v>
      </c>
      <c r="D2541" s="1" t="s">
        <v>6446</v>
      </c>
      <c r="E2541" s="2" t="s">
        <v>8992</v>
      </c>
    </row>
    <row r="2542" spans="1:5" s="46" customFormat="1" ht="21" x14ac:dyDescent="0.15">
      <c r="A2542" s="49" t="s">
        <v>6452</v>
      </c>
      <c r="B2542" s="1" t="s">
        <v>1126</v>
      </c>
      <c r="C2542" s="1" t="s">
        <v>1125</v>
      </c>
      <c r="D2542" s="1" t="s">
        <v>6446</v>
      </c>
      <c r="E2542" s="2" t="s">
        <v>6445</v>
      </c>
    </row>
    <row r="2543" spans="1:5" s="46" customFormat="1" ht="21" x14ac:dyDescent="0.15">
      <c r="A2543" s="49" t="s">
        <v>6453</v>
      </c>
      <c r="B2543" s="1" t="s">
        <v>1126</v>
      </c>
      <c r="C2543" s="1" t="s">
        <v>1125</v>
      </c>
      <c r="D2543" s="1" t="s">
        <v>6446</v>
      </c>
      <c r="E2543" s="2" t="s">
        <v>8993</v>
      </c>
    </row>
    <row r="2544" spans="1:5" s="46" customFormat="1" ht="21" x14ac:dyDescent="0.15">
      <c r="A2544" s="49" t="s">
        <v>6454</v>
      </c>
      <c r="B2544" s="1" t="s">
        <v>1126</v>
      </c>
      <c r="C2544" s="1" t="s">
        <v>1125</v>
      </c>
      <c r="D2544" s="1" t="s">
        <v>6446</v>
      </c>
      <c r="E2544" s="2" t="s">
        <v>8994</v>
      </c>
    </row>
    <row r="2545" spans="1:5" s="46" customFormat="1" ht="21" x14ac:dyDescent="0.15">
      <c r="A2545" s="49" t="s">
        <v>6455</v>
      </c>
      <c r="B2545" s="1" t="s">
        <v>1126</v>
      </c>
      <c r="C2545" s="1" t="s">
        <v>1125</v>
      </c>
      <c r="D2545" s="1" t="s">
        <v>6446</v>
      </c>
      <c r="E2545" s="2" t="s">
        <v>8995</v>
      </c>
    </row>
    <row r="2546" spans="1:5" s="46" customFormat="1" ht="21" x14ac:dyDescent="0.15">
      <c r="A2546" s="49" t="s">
        <v>6456</v>
      </c>
      <c r="B2546" s="1" t="s">
        <v>1126</v>
      </c>
      <c r="C2546" s="1" t="s">
        <v>1125</v>
      </c>
      <c r="D2546" s="1" t="s">
        <v>6446</v>
      </c>
      <c r="E2546" s="2" t="s">
        <v>8996</v>
      </c>
    </row>
    <row r="2547" spans="1:5" s="46" customFormat="1" ht="21" x14ac:dyDescent="0.15">
      <c r="A2547" s="49" t="s">
        <v>6457</v>
      </c>
      <c r="B2547" s="1" t="s">
        <v>1126</v>
      </c>
      <c r="C2547" s="1" t="s">
        <v>1125</v>
      </c>
      <c r="D2547" s="1" t="s">
        <v>6446</v>
      </c>
      <c r="E2547" s="2" t="s">
        <v>8997</v>
      </c>
    </row>
    <row r="2548" spans="1:5" s="46" customFormat="1" ht="21" x14ac:dyDescent="0.15">
      <c r="A2548" s="49" t="s">
        <v>6458</v>
      </c>
      <c r="B2548" s="1" t="s">
        <v>1126</v>
      </c>
      <c r="C2548" s="1" t="s">
        <v>1125</v>
      </c>
      <c r="D2548" s="1" t="s">
        <v>6446</v>
      </c>
      <c r="E2548" s="2" t="s">
        <v>8998</v>
      </c>
    </row>
    <row r="2549" spans="1:5" s="46" customFormat="1" ht="21" x14ac:dyDescent="0.15">
      <c r="A2549" s="49" t="s">
        <v>6459</v>
      </c>
      <c r="B2549" s="1" t="s">
        <v>1126</v>
      </c>
      <c r="C2549" s="1" t="s">
        <v>1125</v>
      </c>
      <c r="D2549" s="1" t="s">
        <v>6446</v>
      </c>
      <c r="E2549" s="2" t="s">
        <v>8996</v>
      </c>
    </row>
    <row r="2550" spans="1:5" s="46" customFormat="1" ht="21" x14ac:dyDescent="0.15">
      <c r="A2550" s="49" t="s">
        <v>6460</v>
      </c>
      <c r="B2550" s="1" t="s">
        <v>1126</v>
      </c>
      <c r="C2550" s="1" t="s">
        <v>1125</v>
      </c>
      <c r="D2550" s="1" t="s">
        <v>6446</v>
      </c>
      <c r="E2550" s="2" t="s">
        <v>8998</v>
      </c>
    </row>
    <row r="2551" spans="1:5" s="46" customFormat="1" ht="21" x14ac:dyDescent="0.15">
      <c r="A2551" s="49" t="s">
        <v>6461</v>
      </c>
      <c r="B2551" s="1" t="s">
        <v>1126</v>
      </c>
      <c r="C2551" s="1" t="s">
        <v>1125</v>
      </c>
      <c r="D2551" s="1" t="s">
        <v>6446</v>
      </c>
      <c r="E2551" s="2" t="s">
        <v>8996</v>
      </c>
    </row>
    <row r="2552" spans="1:5" s="46" customFormat="1" ht="31.5" x14ac:dyDescent="0.15">
      <c r="A2552" s="49" t="s">
        <v>6462</v>
      </c>
      <c r="B2552" s="1" t="s">
        <v>1126</v>
      </c>
      <c r="C2552" s="1" t="s">
        <v>1125</v>
      </c>
      <c r="D2552" s="1" t="s">
        <v>6446</v>
      </c>
      <c r="E2552" s="2" t="s">
        <v>8999</v>
      </c>
    </row>
    <row r="2553" spans="1:5" s="46" customFormat="1" ht="21" x14ac:dyDescent="0.15">
      <c r="A2553" s="49" t="s">
        <v>6463</v>
      </c>
      <c r="B2553" s="1" t="s">
        <v>1126</v>
      </c>
      <c r="C2553" s="1" t="s">
        <v>1125</v>
      </c>
      <c r="D2553" s="1" t="s">
        <v>6446</v>
      </c>
      <c r="E2553" s="2" t="s">
        <v>9000</v>
      </c>
    </row>
    <row r="2554" spans="1:5" s="46" customFormat="1" x14ac:dyDescent="0.15">
      <c r="A2554" s="48" t="s">
        <v>1123</v>
      </c>
      <c r="B2554" s="9" t="s">
        <v>1087</v>
      </c>
      <c r="C2554" s="9" t="s">
        <v>1086</v>
      </c>
      <c r="D2554" s="6"/>
      <c r="E2554" s="13" t="s">
        <v>4734</v>
      </c>
    </row>
    <row r="2555" spans="1:5" s="46" customFormat="1" ht="21" x14ac:dyDescent="0.15">
      <c r="A2555" s="49" t="s">
        <v>1122</v>
      </c>
      <c r="B2555" s="1" t="s">
        <v>1087</v>
      </c>
      <c r="C2555" s="1" t="s">
        <v>1086</v>
      </c>
      <c r="D2555" s="1" t="s">
        <v>1086</v>
      </c>
      <c r="E2555" s="2" t="s">
        <v>8696</v>
      </c>
    </row>
    <row r="2556" spans="1:5" s="46" customFormat="1" ht="21" x14ac:dyDescent="0.15">
      <c r="A2556" s="49" t="s">
        <v>1121</v>
      </c>
      <c r="B2556" s="1" t="s">
        <v>1087</v>
      </c>
      <c r="C2556" s="1" t="s">
        <v>1086</v>
      </c>
      <c r="D2556" s="1" t="s">
        <v>1086</v>
      </c>
      <c r="E2556" s="1" t="s">
        <v>7628</v>
      </c>
    </row>
    <row r="2557" spans="1:5" s="46" customFormat="1" ht="31.5" x14ac:dyDescent="0.15">
      <c r="A2557" s="49" t="s">
        <v>1120</v>
      </c>
      <c r="B2557" s="1" t="s">
        <v>1087</v>
      </c>
      <c r="C2557" s="1" t="s">
        <v>1086</v>
      </c>
      <c r="D2557" s="1" t="s">
        <v>1086</v>
      </c>
      <c r="E2557" s="2" t="s">
        <v>4189</v>
      </c>
    </row>
    <row r="2558" spans="1:5" s="46" customFormat="1" ht="21" x14ac:dyDescent="0.15">
      <c r="A2558" s="49" t="s">
        <v>1119</v>
      </c>
      <c r="B2558" s="1" t="s">
        <v>1087</v>
      </c>
      <c r="C2558" s="1" t="s">
        <v>1086</v>
      </c>
      <c r="D2558" s="1" t="s">
        <v>1086</v>
      </c>
      <c r="E2558" s="2" t="s">
        <v>8878</v>
      </c>
    </row>
    <row r="2559" spans="1:5" s="46" customFormat="1" ht="21" x14ac:dyDescent="0.15">
      <c r="A2559" s="49" t="s">
        <v>1118</v>
      </c>
      <c r="B2559" s="1" t="s">
        <v>1087</v>
      </c>
      <c r="C2559" s="1" t="s">
        <v>1086</v>
      </c>
      <c r="D2559" s="1" t="s">
        <v>1086</v>
      </c>
      <c r="E2559" s="2" t="s">
        <v>4199</v>
      </c>
    </row>
    <row r="2560" spans="1:5" s="46" customFormat="1" x14ac:dyDescent="0.15">
      <c r="A2560" s="49" t="s">
        <v>1117</v>
      </c>
      <c r="B2560" s="1" t="s">
        <v>1087</v>
      </c>
      <c r="C2560" s="1" t="s">
        <v>1086</v>
      </c>
      <c r="D2560" s="1" t="s">
        <v>1086</v>
      </c>
      <c r="E2560" s="1" t="s">
        <v>9001</v>
      </c>
    </row>
    <row r="2561" spans="1:5" s="46" customFormat="1" x14ac:dyDescent="0.15">
      <c r="A2561" s="49" t="s">
        <v>1116</v>
      </c>
      <c r="B2561" s="1" t="s">
        <v>1087</v>
      </c>
      <c r="C2561" s="1" t="s">
        <v>1086</v>
      </c>
      <c r="D2561" s="1" t="s">
        <v>1086</v>
      </c>
      <c r="E2561" s="2" t="s">
        <v>9002</v>
      </c>
    </row>
    <row r="2562" spans="1:5" s="46" customFormat="1" x14ac:dyDescent="0.15">
      <c r="A2562" s="49" t="s">
        <v>1115</v>
      </c>
      <c r="B2562" s="1" t="s">
        <v>1087</v>
      </c>
      <c r="C2562" s="1" t="s">
        <v>1086</v>
      </c>
      <c r="D2562" s="1" t="s">
        <v>1086</v>
      </c>
      <c r="E2562" s="2" t="s">
        <v>9003</v>
      </c>
    </row>
    <row r="2563" spans="1:5" s="46" customFormat="1" x14ac:dyDescent="0.15">
      <c r="A2563" s="49" t="s">
        <v>1114</v>
      </c>
      <c r="B2563" s="1" t="s">
        <v>1087</v>
      </c>
      <c r="C2563" s="1" t="s">
        <v>1086</v>
      </c>
      <c r="D2563" s="1" t="s">
        <v>1086</v>
      </c>
      <c r="E2563" s="2" t="s">
        <v>9004</v>
      </c>
    </row>
    <row r="2564" spans="1:5" s="46" customFormat="1" x14ac:dyDescent="0.15">
      <c r="A2564" s="49" t="s">
        <v>1113</v>
      </c>
      <c r="B2564" s="1" t="s">
        <v>1087</v>
      </c>
      <c r="C2564" s="1" t="s">
        <v>1086</v>
      </c>
      <c r="D2564" s="1" t="s">
        <v>1086</v>
      </c>
      <c r="E2564" s="2" t="s">
        <v>9005</v>
      </c>
    </row>
    <row r="2565" spans="1:5" s="46" customFormat="1" ht="31.5" x14ac:dyDescent="0.15">
      <c r="A2565" s="49" t="s">
        <v>1112</v>
      </c>
      <c r="B2565" s="1" t="s">
        <v>1087</v>
      </c>
      <c r="C2565" s="1" t="s">
        <v>1086</v>
      </c>
      <c r="D2565" s="1" t="s">
        <v>1086</v>
      </c>
      <c r="E2565" s="2" t="s">
        <v>9006</v>
      </c>
    </row>
    <row r="2566" spans="1:5" s="46" customFormat="1" x14ac:dyDescent="0.15">
      <c r="A2566" s="49" t="s">
        <v>1111</v>
      </c>
      <c r="B2566" s="1" t="s">
        <v>1087</v>
      </c>
      <c r="C2566" s="1" t="s">
        <v>1086</v>
      </c>
      <c r="D2566" s="1" t="s">
        <v>1086</v>
      </c>
      <c r="E2566" s="2" t="s">
        <v>9007</v>
      </c>
    </row>
    <row r="2567" spans="1:5" s="46" customFormat="1" x14ac:dyDescent="0.15">
      <c r="A2567" s="49" t="s">
        <v>1110</v>
      </c>
      <c r="B2567" s="1" t="s">
        <v>1087</v>
      </c>
      <c r="C2567" s="1" t="s">
        <v>1086</v>
      </c>
      <c r="D2567" s="1" t="s">
        <v>1086</v>
      </c>
      <c r="E2567" s="2" t="s">
        <v>9008</v>
      </c>
    </row>
    <row r="2568" spans="1:5" s="46" customFormat="1" x14ac:dyDescent="0.15">
      <c r="A2568" s="49" t="s">
        <v>1109</v>
      </c>
      <c r="B2568" s="1" t="s">
        <v>1087</v>
      </c>
      <c r="C2568" s="1" t="s">
        <v>1086</v>
      </c>
      <c r="D2568" s="1" t="s">
        <v>1086</v>
      </c>
      <c r="E2568" s="2" t="s">
        <v>9009</v>
      </c>
    </row>
    <row r="2569" spans="1:5" s="46" customFormat="1" x14ac:dyDescent="0.15">
      <c r="A2569" s="49" t="s">
        <v>1108</v>
      </c>
      <c r="B2569" s="1" t="s">
        <v>1087</v>
      </c>
      <c r="C2569" s="1" t="s">
        <v>1086</v>
      </c>
      <c r="D2569" s="1" t="s">
        <v>1086</v>
      </c>
      <c r="E2569" s="2" t="s">
        <v>9010</v>
      </c>
    </row>
    <row r="2570" spans="1:5" s="46" customFormat="1" x14ac:dyDescent="0.15">
      <c r="A2570" s="49" t="s">
        <v>1107</v>
      </c>
      <c r="B2570" s="1" t="s">
        <v>1087</v>
      </c>
      <c r="C2570" s="1" t="s">
        <v>1086</v>
      </c>
      <c r="D2570" s="1" t="s">
        <v>1086</v>
      </c>
      <c r="E2570" s="2" t="s">
        <v>9011</v>
      </c>
    </row>
    <row r="2571" spans="1:5" s="46" customFormat="1" x14ac:dyDescent="0.15">
      <c r="A2571" s="49" t="s">
        <v>1106</v>
      </c>
      <c r="B2571" s="1" t="s">
        <v>1087</v>
      </c>
      <c r="C2571" s="1" t="s">
        <v>1086</v>
      </c>
      <c r="D2571" s="1" t="s">
        <v>1086</v>
      </c>
      <c r="E2571" s="2" t="s">
        <v>4200</v>
      </c>
    </row>
    <row r="2572" spans="1:5" s="46" customFormat="1" x14ac:dyDescent="0.15">
      <c r="A2572" s="49" t="s">
        <v>1105</v>
      </c>
      <c r="B2572" s="1" t="s">
        <v>1087</v>
      </c>
      <c r="C2572" s="1" t="s">
        <v>1086</v>
      </c>
      <c r="D2572" s="1" t="s">
        <v>1086</v>
      </c>
      <c r="E2572" s="1" t="s">
        <v>9012</v>
      </c>
    </row>
    <row r="2573" spans="1:5" s="46" customFormat="1" ht="21" x14ac:dyDescent="0.15">
      <c r="A2573" s="49" t="s">
        <v>1104</v>
      </c>
      <c r="B2573" s="1" t="s">
        <v>1087</v>
      </c>
      <c r="C2573" s="1" t="s">
        <v>1086</v>
      </c>
      <c r="D2573" s="1" t="s">
        <v>1086</v>
      </c>
      <c r="E2573" s="2" t="s">
        <v>9013</v>
      </c>
    </row>
    <row r="2574" spans="1:5" s="46" customFormat="1" ht="21" x14ac:dyDescent="0.15">
      <c r="A2574" s="49" t="s">
        <v>1103</v>
      </c>
      <c r="B2574" s="1" t="s">
        <v>1087</v>
      </c>
      <c r="C2574" s="1" t="s">
        <v>1086</v>
      </c>
      <c r="D2574" s="1" t="s">
        <v>1086</v>
      </c>
      <c r="E2574" s="1" t="s">
        <v>9014</v>
      </c>
    </row>
    <row r="2575" spans="1:5" s="46" customFormat="1" x14ac:dyDescent="0.15">
      <c r="A2575" s="49" t="s">
        <v>1102</v>
      </c>
      <c r="B2575" s="1" t="s">
        <v>1087</v>
      </c>
      <c r="C2575" s="1" t="s">
        <v>1086</v>
      </c>
      <c r="D2575" s="1" t="s">
        <v>1086</v>
      </c>
      <c r="E2575" s="2" t="s">
        <v>9015</v>
      </c>
    </row>
    <row r="2576" spans="1:5" s="46" customFormat="1" x14ac:dyDescent="0.15">
      <c r="A2576" s="49" t="s">
        <v>1101</v>
      </c>
      <c r="B2576" s="1" t="s">
        <v>1087</v>
      </c>
      <c r="C2576" s="1" t="s">
        <v>1086</v>
      </c>
      <c r="D2576" s="1" t="s">
        <v>1086</v>
      </c>
      <c r="E2576" s="2" t="s">
        <v>9016</v>
      </c>
    </row>
    <row r="2577" spans="1:5" s="46" customFormat="1" ht="21" x14ac:dyDescent="0.15">
      <c r="A2577" s="49" t="s">
        <v>1100</v>
      </c>
      <c r="B2577" s="1" t="s">
        <v>1087</v>
      </c>
      <c r="C2577" s="1" t="s">
        <v>1086</v>
      </c>
      <c r="D2577" s="1" t="s">
        <v>1086</v>
      </c>
      <c r="E2577" s="2" t="s">
        <v>9017</v>
      </c>
    </row>
    <row r="2578" spans="1:5" s="46" customFormat="1" x14ac:dyDescent="0.15">
      <c r="A2578" s="49" t="s">
        <v>1099</v>
      </c>
      <c r="B2578" s="1" t="s">
        <v>1087</v>
      </c>
      <c r="C2578" s="1" t="s">
        <v>1086</v>
      </c>
      <c r="D2578" s="1" t="s">
        <v>1086</v>
      </c>
      <c r="E2578" s="2" t="s">
        <v>9018</v>
      </c>
    </row>
    <row r="2579" spans="1:5" s="46" customFormat="1" ht="21" x14ac:dyDescent="0.15">
      <c r="A2579" s="49" t="s">
        <v>1098</v>
      </c>
      <c r="B2579" s="1" t="s">
        <v>1087</v>
      </c>
      <c r="C2579" s="1" t="s">
        <v>1086</v>
      </c>
      <c r="D2579" s="1" t="s">
        <v>1086</v>
      </c>
      <c r="E2579" s="2" t="s">
        <v>9019</v>
      </c>
    </row>
    <row r="2580" spans="1:5" s="46" customFormat="1" x14ac:dyDescent="0.15">
      <c r="A2580" s="49" t="s">
        <v>1097</v>
      </c>
      <c r="B2580" s="1" t="s">
        <v>1087</v>
      </c>
      <c r="C2580" s="1" t="s">
        <v>1086</v>
      </c>
      <c r="D2580" s="1" t="s">
        <v>1086</v>
      </c>
      <c r="E2580" s="2" t="s">
        <v>9020</v>
      </c>
    </row>
    <row r="2581" spans="1:5" s="46" customFormat="1" x14ac:dyDescent="0.15">
      <c r="A2581" s="49" t="s">
        <v>1096</v>
      </c>
      <c r="B2581" s="1" t="s">
        <v>1087</v>
      </c>
      <c r="C2581" s="1" t="s">
        <v>1086</v>
      </c>
      <c r="D2581" s="1" t="s">
        <v>1086</v>
      </c>
      <c r="E2581" s="2" t="s">
        <v>9021</v>
      </c>
    </row>
    <row r="2582" spans="1:5" s="46" customFormat="1" x14ac:dyDescent="0.15">
      <c r="A2582" s="49" t="s">
        <v>1095</v>
      </c>
      <c r="B2582" s="1" t="s">
        <v>1087</v>
      </c>
      <c r="C2582" s="1" t="s">
        <v>1086</v>
      </c>
      <c r="D2582" s="1" t="s">
        <v>1086</v>
      </c>
      <c r="E2582" s="2" t="s">
        <v>9022</v>
      </c>
    </row>
    <row r="2583" spans="1:5" s="46" customFormat="1" x14ac:dyDescent="0.15">
      <c r="A2583" s="49" t="s">
        <v>1094</v>
      </c>
      <c r="B2583" s="1" t="s">
        <v>1087</v>
      </c>
      <c r="C2583" s="1" t="s">
        <v>1086</v>
      </c>
      <c r="D2583" s="1" t="s">
        <v>1086</v>
      </c>
      <c r="E2583" s="2" t="s">
        <v>9023</v>
      </c>
    </row>
    <row r="2584" spans="1:5" s="46" customFormat="1" x14ac:dyDescent="0.15">
      <c r="A2584" s="49" t="s">
        <v>1093</v>
      </c>
      <c r="B2584" s="1" t="s">
        <v>1087</v>
      </c>
      <c r="C2584" s="1" t="s">
        <v>1086</v>
      </c>
      <c r="D2584" s="1" t="s">
        <v>1086</v>
      </c>
      <c r="E2584" s="2" t="s">
        <v>9024</v>
      </c>
    </row>
    <row r="2585" spans="1:5" s="46" customFormat="1" x14ac:dyDescent="0.15">
      <c r="A2585" s="49" t="s">
        <v>1092</v>
      </c>
      <c r="B2585" s="1" t="s">
        <v>1087</v>
      </c>
      <c r="C2585" s="1" t="s">
        <v>1086</v>
      </c>
      <c r="D2585" s="1" t="s">
        <v>1086</v>
      </c>
      <c r="E2585" s="2" t="s">
        <v>9025</v>
      </c>
    </row>
    <row r="2586" spans="1:5" s="46" customFormat="1" x14ac:dyDescent="0.15">
      <c r="A2586" s="49" t="s">
        <v>1091</v>
      </c>
      <c r="B2586" s="1" t="s">
        <v>1087</v>
      </c>
      <c r="C2586" s="1" t="s">
        <v>1086</v>
      </c>
      <c r="D2586" s="1" t="s">
        <v>1086</v>
      </c>
      <c r="E2586" s="2" t="s">
        <v>9026</v>
      </c>
    </row>
    <row r="2587" spans="1:5" s="46" customFormat="1" x14ac:dyDescent="0.15">
      <c r="A2587" s="49" t="s">
        <v>1090</v>
      </c>
      <c r="B2587" s="1" t="s">
        <v>1087</v>
      </c>
      <c r="C2587" s="1" t="s">
        <v>1086</v>
      </c>
      <c r="D2587" s="1" t="s">
        <v>1086</v>
      </c>
      <c r="E2587" s="2" t="s">
        <v>9027</v>
      </c>
    </row>
    <row r="2588" spans="1:5" s="46" customFormat="1" x14ac:dyDescent="0.15">
      <c r="A2588" s="49" t="s">
        <v>1089</v>
      </c>
      <c r="B2588" s="1" t="s">
        <v>1087</v>
      </c>
      <c r="C2588" s="1" t="s">
        <v>1086</v>
      </c>
      <c r="D2588" s="1" t="s">
        <v>1086</v>
      </c>
      <c r="E2588" s="2" t="s">
        <v>9028</v>
      </c>
    </row>
    <row r="2589" spans="1:5" s="46" customFormat="1" x14ac:dyDescent="0.15">
      <c r="A2589" s="49" t="s">
        <v>1088</v>
      </c>
      <c r="B2589" s="1" t="s">
        <v>1087</v>
      </c>
      <c r="C2589" s="1" t="s">
        <v>1086</v>
      </c>
      <c r="D2589" s="1" t="s">
        <v>1086</v>
      </c>
      <c r="E2589" s="2" t="s">
        <v>9029</v>
      </c>
    </row>
    <row r="2590" spans="1:5" s="46" customFormat="1" x14ac:dyDescent="0.15">
      <c r="A2590" s="49" t="s">
        <v>6481</v>
      </c>
      <c r="B2590" s="1" t="s">
        <v>1087</v>
      </c>
      <c r="C2590" s="1" t="s">
        <v>1086</v>
      </c>
      <c r="D2590" s="1" t="s">
        <v>1086</v>
      </c>
      <c r="E2590" s="2" t="s">
        <v>9030</v>
      </c>
    </row>
    <row r="2591" spans="1:5" s="46" customFormat="1" x14ac:dyDescent="0.15">
      <c r="A2591" s="49" t="s">
        <v>6482</v>
      </c>
      <c r="B2591" s="1" t="s">
        <v>1087</v>
      </c>
      <c r="C2591" s="1" t="s">
        <v>1086</v>
      </c>
      <c r="D2591" s="1" t="s">
        <v>1086</v>
      </c>
      <c r="E2591" s="2" t="s">
        <v>9031</v>
      </c>
    </row>
    <row r="2592" spans="1:5" s="46" customFormat="1" x14ac:dyDescent="0.15">
      <c r="A2592" s="49" t="s">
        <v>6483</v>
      </c>
      <c r="B2592" s="1" t="s">
        <v>1087</v>
      </c>
      <c r="C2592" s="1" t="s">
        <v>1086</v>
      </c>
      <c r="D2592" s="1" t="s">
        <v>6484</v>
      </c>
      <c r="E2592" s="2" t="s">
        <v>9032</v>
      </c>
    </row>
    <row r="2593" spans="1:5" s="46" customFormat="1" x14ac:dyDescent="0.15">
      <c r="A2593" s="48" t="s">
        <v>1085</v>
      </c>
      <c r="B2593" s="9" t="s">
        <v>1042</v>
      </c>
      <c r="C2593" s="9" t="s">
        <v>1041</v>
      </c>
      <c r="D2593" s="6"/>
      <c r="E2593" s="13" t="s">
        <v>4735</v>
      </c>
    </row>
    <row r="2594" spans="1:5" s="46" customFormat="1" ht="21" x14ac:dyDescent="0.15">
      <c r="A2594" s="49" t="s">
        <v>1084</v>
      </c>
      <c r="B2594" s="1" t="s">
        <v>1042</v>
      </c>
      <c r="C2594" s="1" t="s">
        <v>1041</v>
      </c>
      <c r="D2594" s="1" t="s">
        <v>1041</v>
      </c>
      <c r="E2594" s="2" t="s">
        <v>8696</v>
      </c>
    </row>
    <row r="2595" spans="1:5" s="46" customFormat="1" ht="21" x14ac:dyDescent="0.15">
      <c r="A2595" s="49" t="s">
        <v>1083</v>
      </c>
      <c r="B2595" s="1" t="s">
        <v>1042</v>
      </c>
      <c r="C2595" s="1" t="s">
        <v>1041</v>
      </c>
      <c r="D2595" s="1" t="s">
        <v>1041</v>
      </c>
      <c r="E2595" s="1" t="s">
        <v>7628</v>
      </c>
    </row>
    <row r="2596" spans="1:5" s="46" customFormat="1" ht="31.5" x14ac:dyDescent="0.15">
      <c r="A2596" s="49" t="s">
        <v>1082</v>
      </c>
      <c r="B2596" s="1" t="s">
        <v>1042</v>
      </c>
      <c r="C2596" s="1" t="s">
        <v>1041</v>
      </c>
      <c r="D2596" s="1" t="s">
        <v>1041</v>
      </c>
      <c r="E2596" s="2" t="s">
        <v>4189</v>
      </c>
    </row>
    <row r="2597" spans="1:5" s="46" customFormat="1" ht="21" x14ac:dyDescent="0.15">
      <c r="A2597" s="49" t="s">
        <v>1081</v>
      </c>
      <c r="B2597" s="1" t="s">
        <v>1042</v>
      </c>
      <c r="C2597" s="1" t="s">
        <v>1041</v>
      </c>
      <c r="D2597" s="1" t="s">
        <v>1041</v>
      </c>
      <c r="E2597" s="2" t="s">
        <v>8878</v>
      </c>
    </row>
    <row r="2598" spans="1:5" s="46" customFormat="1" ht="21" x14ac:dyDescent="0.15">
      <c r="A2598" s="49" t="s">
        <v>1080</v>
      </c>
      <c r="B2598" s="1" t="s">
        <v>1042</v>
      </c>
      <c r="C2598" s="1" t="s">
        <v>1041</v>
      </c>
      <c r="D2598" s="1" t="s">
        <v>1041</v>
      </c>
      <c r="E2598" s="2" t="s">
        <v>4201</v>
      </c>
    </row>
    <row r="2599" spans="1:5" s="46" customFormat="1" ht="21" x14ac:dyDescent="0.15">
      <c r="A2599" s="49" t="s">
        <v>1079</v>
      </c>
      <c r="B2599" s="1" t="s">
        <v>1042</v>
      </c>
      <c r="C2599" s="1" t="s">
        <v>1041</v>
      </c>
      <c r="D2599" s="1" t="s">
        <v>1041</v>
      </c>
      <c r="E2599" s="1" t="s">
        <v>9033</v>
      </c>
    </row>
    <row r="2600" spans="1:5" s="46" customFormat="1" ht="21" x14ac:dyDescent="0.15">
      <c r="A2600" s="49" t="s">
        <v>1078</v>
      </c>
      <c r="B2600" s="1" t="s">
        <v>1042</v>
      </c>
      <c r="C2600" s="1" t="s">
        <v>1041</v>
      </c>
      <c r="D2600" s="1" t="s">
        <v>1041</v>
      </c>
      <c r="E2600" s="1" t="s">
        <v>9034</v>
      </c>
    </row>
    <row r="2601" spans="1:5" s="46" customFormat="1" ht="21" x14ac:dyDescent="0.15">
      <c r="A2601" s="49" t="s">
        <v>1077</v>
      </c>
      <c r="B2601" s="1" t="s">
        <v>1042</v>
      </c>
      <c r="C2601" s="1" t="s">
        <v>1041</v>
      </c>
      <c r="D2601" s="1" t="s">
        <v>1041</v>
      </c>
      <c r="E2601" s="2" t="s">
        <v>9035</v>
      </c>
    </row>
    <row r="2602" spans="1:5" s="46" customFormat="1" x14ac:dyDescent="0.15">
      <c r="A2602" s="49" t="s">
        <v>1076</v>
      </c>
      <c r="B2602" s="1" t="s">
        <v>1042</v>
      </c>
      <c r="C2602" s="1" t="s">
        <v>1041</v>
      </c>
      <c r="D2602" s="1" t="s">
        <v>1041</v>
      </c>
      <c r="E2602" s="1" t="s">
        <v>9036</v>
      </c>
    </row>
    <row r="2603" spans="1:5" s="46" customFormat="1" x14ac:dyDescent="0.15">
      <c r="A2603" s="49" t="s">
        <v>1075</v>
      </c>
      <c r="B2603" s="1" t="s">
        <v>1042</v>
      </c>
      <c r="C2603" s="1" t="s">
        <v>1041</v>
      </c>
      <c r="D2603" s="1" t="s">
        <v>1041</v>
      </c>
      <c r="E2603" s="1" t="s">
        <v>9037</v>
      </c>
    </row>
    <row r="2604" spans="1:5" s="46" customFormat="1" ht="21" x14ac:dyDescent="0.15">
      <c r="A2604" s="49" t="s">
        <v>1074</v>
      </c>
      <c r="B2604" s="1" t="s">
        <v>1042</v>
      </c>
      <c r="C2604" s="1" t="s">
        <v>1041</v>
      </c>
      <c r="D2604" s="1" t="s">
        <v>1041</v>
      </c>
      <c r="E2604" s="1" t="s">
        <v>9038</v>
      </c>
    </row>
    <row r="2605" spans="1:5" s="46" customFormat="1" ht="31.5" x14ac:dyDescent="0.15">
      <c r="A2605" s="49" t="s">
        <v>1073</v>
      </c>
      <c r="B2605" s="1" t="s">
        <v>1042</v>
      </c>
      <c r="C2605" s="1" t="s">
        <v>1041</v>
      </c>
      <c r="D2605" s="1" t="s">
        <v>1041</v>
      </c>
      <c r="E2605" s="1" t="s">
        <v>9039</v>
      </c>
    </row>
    <row r="2606" spans="1:5" s="46" customFormat="1" x14ac:dyDescent="0.15">
      <c r="A2606" s="49" t="s">
        <v>1072</v>
      </c>
      <c r="B2606" s="1" t="s">
        <v>1042</v>
      </c>
      <c r="C2606" s="1" t="s">
        <v>1041</v>
      </c>
      <c r="D2606" s="1" t="s">
        <v>1041</v>
      </c>
      <c r="E2606" s="1" t="s">
        <v>9040</v>
      </c>
    </row>
    <row r="2607" spans="1:5" s="46" customFormat="1" x14ac:dyDescent="0.15">
      <c r="A2607" s="49" t="s">
        <v>1071</v>
      </c>
      <c r="B2607" s="1" t="s">
        <v>1042</v>
      </c>
      <c r="C2607" s="1" t="s">
        <v>1041</v>
      </c>
      <c r="D2607" s="1" t="s">
        <v>1041</v>
      </c>
      <c r="E2607" s="1" t="s">
        <v>9041</v>
      </c>
    </row>
    <row r="2608" spans="1:5" s="46" customFormat="1" x14ac:dyDescent="0.15">
      <c r="A2608" s="49" t="s">
        <v>1070</v>
      </c>
      <c r="B2608" s="1" t="s">
        <v>1042</v>
      </c>
      <c r="C2608" s="1" t="s">
        <v>1041</v>
      </c>
      <c r="D2608" s="1" t="s">
        <v>1041</v>
      </c>
      <c r="E2608" s="1" t="s">
        <v>9042</v>
      </c>
    </row>
    <row r="2609" spans="1:5" s="46" customFormat="1" x14ac:dyDescent="0.15">
      <c r="A2609" s="49" t="s">
        <v>1069</v>
      </c>
      <c r="B2609" s="1" t="s">
        <v>1042</v>
      </c>
      <c r="C2609" s="1" t="s">
        <v>1041</v>
      </c>
      <c r="D2609" s="1" t="s">
        <v>1041</v>
      </c>
      <c r="E2609" s="2" t="s">
        <v>9011</v>
      </c>
    </row>
    <row r="2610" spans="1:5" s="46" customFormat="1" x14ac:dyDescent="0.15">
      <c r="A2610" s="49" t="s">
        <v>1068</v>
      </c>
      <c r="B2610" s="1" t="s">
        <v>1042</v>
      </c>
      <c r="C2610" s="1" t="s">
        <v>1041</v>
      </c>
      <c r="D2610" s="1" t="s">
        <v>1041</v>
      </c>
      <c r="E2610" s="1" t="s">
        <v>9043</v>
      </c>
    </row>
    <row r="2611" spans="1:5" s="46" customFormat="1" ht="21" x14ac:dyDescent="0.15">
      <c r="A2611" s="49" t="s">
        <v>1067</v>
      </c>
      <c r="B2611" s="1" t="s">
        <v>1042</v>
      </c>
      <c r="C2611" s="1" t="s">
        <v>1041</v>
      </c>
      <c r="D2611" s="1" t="s">
        <v>1041</v>
      </c>
      <c r="E2611" s="1" t="s">
        <v>9044</v>
      </c>
    </row>
    <row r="2612" spans="1:5" s="46" customFormat="1" ht="21" x14ac:dyDescent="0.15">
      <c r="A2612" s="49" t="s">
        <v>1066</v>
      </c>
      <c r="B2612" s="1" t="s">
        <v>1042</v>
      </c>
      <c r="C2612" s="1" t="s">
        <v>1041</v>
      </c>
      <c r="D2612" s="1" t="s">
        <v>1041</v>
      </c>
      <c r="E2612" s="1" t="s">
        <v>9045</v>
      </c>
    </row>
    <row r="2613" spans="1:5" s="46" customFormat="1" x14ac:dyDescent="0.15">
      <c r="A2613" s="49" t="s">
        <v>1065</v>
      </c>
      <c r="B2613" s="1" t="s">
        <v>1042</v>
      </c>
      <c r="C2613" s="1" t="s">
        <v>1041</v>
      </c>
      <c r="D2613" s="1" t="s">
        <v>1041</v>
      </c>
      <c r="E2613" s="1" t="s">
        <v>9046</v>
      </c>
    </row>
    <row r="2614" spans="1:5" s="46" customFormat="1" x14ac:dyDescent="0.15">
      <c r="A2614" s="49" t="s">
        <v>5313</v>
      </c>
      <c r="B2614" s="1" t="s">
        <v>1042</v>
      </c>
      <c r="C2614" s="1" t="s">
        <v>1041</v>
      </c>
      <c r="D2614" s="1" t="s">
        <v>1041</v>
      </c>
      <c r="E2614" s="1" t="s">
        <v>9012</v>
      </c>
    </row>
    <row r="2615" spans="1:5" s="46" customFormat="1" x14ac:dyDescent="0.15">
      <c r="A2615" s="49" t="s">
        <v>5314</v>
      </c>
      <c r="B2615" s="1" t="s">
        <v>1042</v>
      </c>
      <c r="C2615" s="1" t="s">
        <v>1041</v>
      </c>
      <c r="D2615" s="1" t="s">
        <v>1041</v>
      </c>
      <c r="E2615" s="1" t="s">
        <v>9047</v>
      </c>
    </row>
    <row r="2616" spans="1:5" s="46" customFormat="1" ht="21" x14ac:dyDescent="0.15">
      <c r="A2616" s="49" t="s">
        <v>5315</v>
      </c>
      <c r="B2616" s="1" t="s">
        <v>1042</v>
      </c>
      <c r="C2616" s="1" t="s">
        <v>1041</v>
      </c>
      <c r="D2616" s="1" t="s">
        <v>1041</v>
      </c>
      <c r="E2616" s="1" t="s">
        <v>9048</v>
      </c>
    </row>
    <row r="2617" spans="1:5" s="46" customFormat="1" ht="21" x14ac:dyDescent="0.15">
      <c r="A2617" s="49" t="s">
        <v>5316</v>
      </c>
      <c r="B2617" s="1" t="s">
        <v>1042</v>
      </c>
      <c r="C2617" s="1" t="s">
        <v>1041</v>
      </c>
      <c r="D2617" s="1" t="s">
        <v>1043</v>
      </c>
      <c r="E2617" s="1" t="s">
        <v>9049</v>
      </c>
    </row>
    <row r="2618" spans="1:5" s="46" customFormat="1" x14ac:dyDescent="0.15">
      <c r="A2618" s="49" t="s">
        <v>5317</v>
      </c>
      <c r="B2618" s="1" t="s">
        <v>1042</v>
      </c>
      <c r="C2618" s="1" t="s">
        <v>1041</v>
      </c>
      <c r="D2618" s="1" t="s">
        <v>1043</v>
      </c>
      <c r="E2618" s="1" t="s">
        <v>9050</v>
      </c>
    </row>
    <row r="2619" spans="1:5" s="46" customFormat="1" x14ac:dyDescent="0.15">
      <c r="A2619" s="49" t="s">
        <v>5318</v>
      </c>
      <c r="B2619" s="1" t="s">
        <v>1042</v>
      </c>
      <c r="C2619" s="1" t="s">
        <v>1041</v>
      </c>
      <c r="D2619" s="1" t="s">
        <v>1043</v>
      </c>
      <c r="E2619" s="1" t="s">
        <v>9051</v>
      </c>
    </row>
    <row r="2620" spans="1:5" s="46" customFormat="1" ht="21" x14ac:dyDescent="0.15">
      <c r="A2620" s="49" t="s">
        <v>5319</v>
      </c>
      <c r="B2620" s="1" t="s">
        <v>1042</v>
      </c>
      <c r="C2620" s="1" t="s">
        <v>1041</v>
      </c>
      <c r="D2620" s="1" t="s">
        <v>1043</v>
      </c>
      <c r="E2620" s="1" t="s">
        <v>9038</v>
      </c>
    </row>
    <row r="2621" spans="1:5" s="46" customFormat="1" ht="31.5" x14ac:dyDescent="0.15">
      <c r="A2621" s="49" t="s">
        <v>5320</v>
      </c>
      <c r="B2621" s="1" t="s">
        <v>1042</v>
      </c>
      <c r="C2621" s="1" t="s">
        <v>1041</v>
      </c>
      <c r="D2621" s="1" t="s">
        <v>1043</v>
      </c>
      <c r="E2621" s="1" t="s">
        <v>9052</v>
      </c>
    </row>
    <row r="2622" spans="1:5" s="46" customFormat="1" x14ac:dyDescent="0.15">
      <c r="A2622" s="49" t="s">
        <v>5321</v>
      </c>
      <c r="B2622" s="1" t="s">
        <v>1042</v>
      </c>
      <c r="C2622" s="1" t="s">
        <v>1041</v>
      </c>
      <c r="D2622" s="1" t="s">
        <v>1043</v>
      </c>
      <c r="E2622" s="1" t="s">
        <v>9040</v>
      </c>
    </row>
    <row r="2623" spans="1:5" s="46" customFormat="1" x14ac:dyDescent="0.15">
      <c r="A2623" s="49" t="s">
        <v>5322</v>
      </c>
      <c r="B2623" s="1" t="s">
        <v>1042</v>
      </c>
      <c r="C2623" s="1" t="s">
        <v>1041</v>
      </c>
      <c r="D2623" s="1" t="s">
        <v>1043</v>
      </c>
      <c r="E2623" s="1" t="s">
        <v>9041</v>
      </c>
    </row>
    <row r="2624" spans="1:5" s="46" customFormat="1" x14ac:dyDescent="0.15">
      <c r="A2624" s="49" t="s">
        <v>5323</v>
      </c>
      <c r="B2624" s="1" t="s">
        <v>1042</v>
      </c>
      <c r="C2624" s="1" t="s">
        <v>1041</v>
      </c>
      <c r="D2624" s="1" t="s">
        <v>1043</v>
      </c>
      <c r="E2624" s="1" t="s">
        <v>9042</v>
      </c>
    </row>
    <row r="2625" spans="1:5" s="46" customFormat="1" x14ac:dyDescent="0.15">
      <c r="A2625" s="49" t="s">
        <v>5324</v>
      </c>
      <c r="B2625" s="1" t="s">
        <v>1042</v>
      </c>
      <c r="C2625" s="1" t="s">
        <v>1041</v>
      </c>
      <c r="D2625" s="1" t="s">
        <v>1043</v>
      </c>
      <c r="E2625" s="2" t="s">
        <v>9011</v>
      </c>
    </row>
    <row r="2626" spans="1:5" s="46" customFormat="1" x14ac:dyDescent="0.15">
      <c r="A2626" s="49" t="s">
        <v>5325</v>
      </c>
      <c r="B2626" s="1" t="s">
        <v>1042</v>
      </c>
      <c r="C2626" s="1" t="s">
        <v>1041</v>
      </c>
      <c r="D2626" s="1" t="s">
        <v>1043</v>
      </c>
      <c r="E2626" s="1" t="s">
        <v>9043</v>
      </c>
    </row>
    <row r="2627" spans="1:5" s="46" customFormat="1" ht="21" x14ac:dyDescent="0.15">
      <c r="A2627" s="49" t="s">
        <v>5326</v>
      </c>
      <c r="B2627" s="1" t="s">
        <v>1042</v>
      </c>
      <c r="C2627" s="1" t="s">
        <v>1041</v>
      </c>
      <c r="D2627" s="1" t="s">
        <v>1043</v>
      </c>
      <c r="E2627" s="1" t="s">
        <v>9044</v>
      </c>
    </row>
    <row r="2628" spans="1:5" s="46" customFormat="1" x14ac:dyDescent="0.15">
      <c r="A2628" s="49" t="s">
        <v>5327</v>
      </c>
      <c r="B2628" s="1" t="s">
        <v>1042</v>
      </c>
      <c r="C2628" s="1" t="s">
        <v>1041</v>
      </c>
      <c r="D2628" s="1" t="s">
        <v>1043</v>
      </c>
      <c r="E2628" s="1" t="s">
        <v>9046</v>
      </c>
    </row>
    <row r="2629" spans="1:5" s="46" customFormat="1" x14ac:dyDescent="0.15">
      <c r="A2629" s="49" t="s">
        <v>5328</v>
      </c>
      <c r="B2629" s="1" t="s">
        <v>1042</v>
      </c>
      <c r="C2629" s="1" t="s">
        <v>1041</v>
      </c>
      <c r="D2629" s="1" t="s">
        <v>1043</v>
      </c>
      <c r="E2629" s="1" t="s">
        <v>9012</v>
      </c>
    </row>
    <row r="2630" spans="1:5" s="46" customFormat="1" x14ac:dyDescent="0.15">
      <c r="A2630" s="49" t="s">
        <v>5329</v>
      </c>
      <c r="B2630" s="1" t="s">
        <v>1042</v>
      </c>
      <c r="C2630" s="1" t="s">
        <v>1041</v>
      </c>
      <c r="D2630" s="1" t="s">
        <v>1043</v>
      </c>
      <c r="E2630" s="1" t="s">
        <v>9053</v>
      </c>
    </row>
    <row r="2631" spans="1:5" s="46" customFormat="1" x14ac:dyDescent="0.15">
      <c r="A2631" s="49" t="s">
        <v>5330</v>
      </c>
      <c r="B2631" s="1" t="s">
        <v>1042</v>
      </c>
      <c r="C2631" s="1" t="s">
        <v>1041</v>
      </c>
      <c r="D2631" s="1" t="s">
        <v>1043</v>
      </c>
      <c r="E2631" s="1" t="s">
        <v>9054</v>
      </c>
    </row>
    <row r="2632" spans="1:5" s="46" customFormat="1" x14ac:dyDescent="0.15">
      <c r="A2632" s="49" t="s">
        <v>5331</v>
      </c>
      <c r="B2632" s="1" t="s">
        <v>1042</v>
      </c>
      <c r="C2632" s="1" t="s">
        <v>1041</v>
      </c>
      <c r="D2632" s="1" t="s">
        <v>1043</v>
      </c>
      <c r="E2632" s="2" t="s">
        <v>9055</v>
      </c>
    </row>
    <row r="2633" spans="1:5" s="46" customFormat="1" x14ac:dyDescent="0.15">
      <c r="A2633" s="49" t="s">
        <v>5332</v>
      </c>
      <c r="B2633" s="1" t="s">
        <v>1042</v>
      </c>
      <c r="C2633" s="1" t="s">
        <v>1041</v>
      </c>
      <c r="D2633" s="1" t="s">
        <v>1041</v>
      </c>
      <c r="E2633" s="1" t="s">
        <v>9047</v>
      </c>
    </row>
    <row r="2634" spans="1:5" s="46" customFormat="1" ht="21" x14ac:dyDescent="0.15">
      <c r="A2634" s="49" t="s">
        <v>5333</v>
      </c>
      <c r="B2634" s="1" t="s">
        <v>1042</v>
      </c>
      <c r="C2634" s="1" t="s">
        <v>1041</v>
      </c>
      <c r="D2634" s="1" t="s">
        <v>1041</v>
      </c>
      <c r="E2634" s="1" t="s">
        <v>9048</v>
      </c>
    </row>
    <row r="2635" spans="1:5" s="46" customFormat="1" x14ac:dyDescent="0.15">
      <c r="A2635" s="49" t="s">
        <v>6485</v>
      </c>
      <c r="B2635" s="1" t="s">
        <v>1042</v>
      </c>
      <c r="C2635" s="1" t="s">
        <v>1041</v>
      </c>
      <c r="D2635" s="1" t="s">
        <v>1041</v>
      </c>
      <c r="E2635" s="1" t="s">
        <v>9056</v>
      </c>
    </row>
    <row r="2636" spans="1:5" s="46" customFormat="1" x14ac:dyDescent="0.15">
      <c r="A2636" s="48" t="s">
        <v>1064</v>
      </c>
      <c r="B2636" s="9" t="s">
        <v>1019</v>
      </c>
      <c r="C2636" s="9" t="s">
        <v>1018</v>
      </c>
      <c r="D2636" s="6"/>
      <c r="E2636" s="13" t="s">
        <v>4736</v>
      </c>
    </row>
    <row r="2637" spans="1:5" s="46" customFormat="1" ht="21" x14ac:dyDescent="0.15">
      <c r="A2637" s="49" t="s">
        <v>1063</v>
      </c>
      <c r="B2637" s="1" t="s">
        <v>1019</v>
      </c>
      <c r="C2637" s="1" t="s">
        <v>1018</v>
      </c>
      <c r="D2637" s="1" t="s">
        <v>1018</v>
      </c>
      <c r="E2637" s="2" t="s">
        <v>8696</v>
      </c>
    </row>
    <row r="2638" spans="1:5" s="46" customFormat="1" ht="21" x14ac:dyDescent="0.15">
      <c r="A2638" s="49" t="s">
        <v>1062</v>
      </c>
      <c r="B2638" s="1" t="s">
        <v>1019</v>
      </c>
      <c r="C2638" s="1" t="s">
        <v>1018</v>
      </c>
      <c r="D2638" s="1" t="s">
        <v>1018</v>
      </c>
      <c r="E2638" s="1" t="s">
        <v>7628</v>
      </c>
    </row>
    <row r="2639" spans="1:5" s="46" customFormat="1" ht="31.5" x14ac:dyDescent="0.15">
      <c r="A2639" s="49" t="s">
        <v>1061</v>
      </c>
      <c r="B2639" s="1" t="s">
        <v>1019</v>
      </c>
      <c r="C2639" s="1" t="s">
        <v>1018</v>
      </c>
      <c r="D2639" s="1" t="s">
        <v>1018</v>
      </c>
      <c r="E2639" s="2" t="s">
        <v>4719</v>
      </c>
    </row>
    <row r="2640" spans="1:5" s="46" customFormat="1" x14ac:dyDescent="0.15">
      <c r="A2640" s="49" t="s">
        <v>1060</v>
      </c>
      <c r="B2640" s="1" t="s">
        <v>1019</v>
      </c>
      <c r="C2640" s="1" t="s">
        <v>1018</v>
      </c>
      <c r="D2640" s="1" t="s">
        <v>1018</v>
      </c>
      <c r="E2640" s="2" t="s">
        <v>4202</v>
      </c>
    </row>
    <row r="2641" spans="1:5" s="46" customFormat="1" ht="21" x14ac:dyDescent="0.15">
      <c r="A2641" s="49" t="s">
        <v>1059</v>
      </c>
      <c r="B2641" s="1" t="s">
        <v>1019</v>
      </c>
      <c r="C2641" s="1" t="s">
        <v>1018</v>
      </c>
      <c r="D2641" s="1" t="s">
        <v>1018</v>
      </c>
      <c r="E2641" s="2" t="s">
        <v>4737</v>
      </c>
    </row>
    <row r="2642" spans="1:5" s="46" customFormat="1" ht="21" x14ac:dyDescent="0.15">
      <c r="A2642" s="49" t="s">
        <v>1058</v>
      </c>
      <c r="B2642" s="1" t="s">
        <v>1019</v>
      </c>
      <c r="C2642" s="1" t="s">
        <v>1018</v>
      </c>
      <c r="D2642" s="1" t="s">
        <v>1018</v>
      </c>
      <c r="E2642" s="1" t="s">
        <v>9057</v>
      </c>
    </row>
    <row r="2643" spans="1:5" s="46" customFormat="1" ht="21" x14ac:dyDescent="0.15">
      <c r="A2643" s="49" t="s">
        <v>1057</v>
      </c>
      <c r="B2643" s="1" t="s">
        <v>1019</v>
      </c>
      <c r="C2643" s="1" t="s">
        <v>1018</v>
      </c>
      <c r="D2643" s="1" t="s">
        <v>1018</v>
      </c>
      <c r="E2643" s="1" t="s">
        <v>9058</v>
      </c>
    </row>
    <row r="2644" spans="1:5" s="46" customFormat="1" x14ac:dyDescent="0.15">
      <c r="A2644" s="49" t="s">
        <v>1056</v>
      </c>
      <c r="B2644" s="1" t="s">
        <v>1019</v>
      </c>
      <c r="C2644" s="1" t="s">
        <v>1018</v>
      </c>
      <c r="D2644" s="1" t="s">
        <v>1018</v>
      </c>
      <c r="E2644" s="1" t="s">
        <v>9059</v>
      </c>
    </row>
    <row r="2645" spans="1:5" s="46" customFormat="1" x14ac:dyDescent="0.15">
      <c r="A2645" s="49" t="s">
        <v>1055</v>
      </c>
      <c r="B2645" s="1" t="s">
        <v>1019</v>
      </c>
      <c r="C2645" s="1" t="s">
        <v>1018</v>
      </c>
      <c r="D2645" s="1" t="s">
        <v>1018</v>
      </c>
      <c r="E2645" s="1" t="s">
        <v>9060</v>
      </c>
    </row>
    <row r="2646" spans="1:5" s="46" customFormat="1" x14ac:dyDescent="0.15">
      <c r="A2646" s="49" t="s">
        <v>1054</v>
      </c>
      <c r="B2646" s="1" t="s">
        <v>1019</v>
      </c>
      <c r="C2646" s="1" t="s">
        <v>1018</v>
      </c>
      <c r="D2646" s="1" t="s">
        <v>1018</v>
      </c>
      <c r="E2646" s="1" t="s">
        <v>9061</v>
      </c>
    </row>
    <row r="2647" spans="1:5" s="46" customFormat="1" x14ac:dyDescent="0.15">
      <c r="A2647" s="49" t="s">
        <v>1053</v>
      </c>
      <c r="B2647" s="1" t="s">
        <v>1019</v>
      </c>
      <c r="C2647" s="1" t="s">
        <v>1018</v>
      </c>
      <c r="D2647" s="1" t="s">
        <v>1018</v>
      </c>
      <c r="E2647" s="1" t="s">
        <v>9062</v>
      </c>
    </row>
    <row r="2648" spans="1:5" s="46" customFormat="1" x14ac:dyDescent="0.15">
      <c r="A2648" s="49" t="s">
        <v>1052</v>
      </c>
      <c r="B2648" s="1" t="s">
        <v>1019</v>
      </c>
      <c r="C2648" s="1" t="s">
        <v>1018</v>
      </c>
      <c r="D2648" s="1" t="s">
        <v>1018</v>
      </c>
      <c r="E2648" s="1" t="s">
        <v>9063</v>
      </c>
    </row>
    <row r="2649" spans="1:5" s="46" customFormat="1" x14ac:dyDescent="0.15">
      <c r="A2649" s="49" t="s">
        <v>1051</v>
      </c>
      <c r="B2649" s="1" t="s">
        <v>1019</v>
      </c>
      <c r="C2649" s="1" t="s">
        <v>1018</v>
      </c>
      <c r="D2649" s="1" t="s">
        <v>1018</v>
      </c>
      <c r="E2649" s="1" t="s">
        <v>9064</v>
      </c>
    </row>
    <row r="2650" spans="1:5" s="46" customFormat="1" x14ac:dyDescent="0.15">
      <c r="A2650" s="49" t="s">
        <v>1050</v>
      </c>
      <c r="B2650" s="1" t="s">
        <v>1019</v>
      </c>
      <c r="C2650" s="1" t="s">
        <v>1018</v>
      </c>
      <c r="D2650" s="1" t="s">
        <v>1018</v>
      </c>
      <c r="E2650" s="1" t="s">
        <v>9012</v>
      </c>
    </row>
    <row r="2651" spans="1:5" s="46" customFormat="1" ht="21" x14ac:dyDescent="0.15">
      <c r="A2651" s="49" t="s">
        <v>1049</v>
      </c>
      <c r="B2651" s="1" t="s">
        <v>1019</v>
      </c>
      <c r="C2651" s="1" t="s">
        <v>1018</v>
      </c>
      <c r="D2651" s="1" t="s">
        <v>1018</v>
      </c>
      <c r="E2651" s="1" t="s">
        <v>9065</v>
      </c>
    </row>
    <row r="2652" spans="1:5" s="46" customFormat="1" x14ac:dyDescent="0.15">
      <c r="A2652" s="49" t="s">
        <v>1048</v>
      </c>
      <c r="B2652" s="1" t="s">
        <v>1019</v>
      </c>
      <c r="C2652" s="1" t="s">
        <v>1018</v>
      </c>
      <c r="D2652" s="1" t="s">
        <v>1018</v>
      </c>
      <c r="E2652" s="1" t="s">
        <v>9066</v>
      </c>
    </row>
    <row r="2653" spans="1:5" s="46" customFormat="1" ht="21" x14ac:dyDescent="0.15">
      <c r="A2653" s="49" t="s">
        <v>1047</v>
      </c>
      <c r="B2653" s="1" t="s">
        <v>1019</v>
      </c>
      <c r="C2653" s="1" t="s">
        <v>1018</v>
      </c>
      <c r="D2653" s="1" t="s">
        <v>1018</v>
      </c>
      <c r="E2653" s="2" t="s">
        <v>8696</v>
      </c>
    </row>
    <row r="2654" spans="1:5" s="46" customFormat="1" ht="21" x14ac:dyDescent="0.15">
      <c r="A2654" s="49" t="s">
        <v>1046</v>
      </c>
      <c r="B2654" s="1" t="s">
        <v>1019</v>
      </c>
      <c r="C2654" s="1" t="s">
        <v>1018</v>
      </c>
      <c r="D2654" s="1" t="s">
        <v>1018</v>
      </c>
      <c r="E2654" s="1" t="s">
        <v>4738</v>
      </c>
    </row>
    <row r="2655" spans="1:5" s="46" customFormat="1" x14ac:dyDescent="0.15">
      <c r="A2655" s="49" t="s">
        <v>1045</v>
      </c>
      <c r="B2655" s="1" t="s">
        <v>1019</v>
      </c>
      <c r="C2655" s="1" t="s">
        <v>1018</v>
      </c>
      <c r="D2655" s="1" t="s">
        <v>1018</v>
      </c>
      <c r="E2655" s="2" t="s">
        <v>9067</v>
      </c>
    </row>
    <row r="2656" spans="1:5" s="46" customFormat="1" x14ac:dyDescent="0.15">
      <c r="A2656" s="49" t="s">
        <v>1044</v>
      </c>
      <c r="B2656" s="1" t="s">
        <v>1019</v>
      </c>
      <c r="C2656" s="1" t="s">
        <v>1018</v>
      </c>
      <c r="D2656" s="1" t="s">
        <v>1018</v>
      </c>
      <c r="E2656" s="2" t="s">
        <v>9068</v>
      </c>
    </row>
    <row r="2657" spans="1:5" s="46" customFormat="1" x14ac:dyDescent="0.15">
      <c r="A2657" s="48" t="s">
        <v>1040</v>
      </c>
      <c r="B2657" s="9" t="s">
        <v>991</v>
      </c>
      <c r="C2657" s="9" t="s">
        <v>990</v>
      </c>
      <c r="D2657" s="6"/>
      <c r="E2657" s="13" t="s">
        <v>4739</v>
      </c>
    </row>
    <row r="2658" spans="1:5" s="46" customFormat="1" x14ac:dyDescent="0.15">
      <c r="A2658" s="49" t="s">
        <v>1039</v>
      </c>
      <c r="B2658" s="1" t="s">
        <v>991</v>
      </c>
      <c r="C2658" s="1" t="s">
        <v>990</v>
      </c>
      <c r="D2658" s="1" t="s">
        <v>990</v>
      </c>
      <c r="E2658" s="2" t="s">
        <v>9069</v>
      </c>
    </row>
    <row r="2659" spans="1:5" s="46" customFormat="1" ht="21" x14ac:dyDescent="0.15">
      <c r="A2659" s="49" t="s">
        <v>1038</v>
      </c>
      <c r="B2659" s="1" t="s">
        <v>991</v>
      </c>
      <c r="C2659" s="1" t="s">
        <v>990</v>
      </c>
      <c r="D2659" s="1" t="s">
        <v>990</v>
      </c>
      <c r="E2659" s="1" t="s">
        <v>7628</v>
      </c>
    </row>
    <row r="2660" spans="1:5" s="46" customFormat="1" ht="31.5" x14ac:dyDescent="0.15">
      <c r="A2660" s="49" t="s">
        <v>1037</v>
      </c>
      <c r="B2660" s="1" t="s">
        <v>991</v>
      </c>
      <c r="C2660" s="1" t="s">
        <v>990</v>
      </c>
      <c r="D2660" s="1" t="s">
        <v>990</v>
      </c>
      <c r="E2660" s="2" t="s">
        <v>4203</v>
      </c>
    </row>
    <row r="2661" spans="1:5" s="46" customFormat="1" ht="21" x14ac:dyDescent="0.15">
      <c r="A2661" s="49" t="s">
        <v>1036</v>
      </c>
      <c r="B2661" s="1" t="s">
        <v>991</v>
      </c>
      <c r="C2661" s="1" t="s">
        <v>990</v>
      </c>
      <c r="D2661" s="1" t="s">
        <v>990</v>
      </c>
      <c r="E2661" s="2" t="s">
        <v>4204</v>
      </c>
    </row>
    <row r="2662" spans="1:5" s="46" customFormat="1" ht="31.5" x14ac:dyDescent="0.15">
      <c r="A2662" s="49" t="s">
        <v>1035</v>
      </c>
      <c r="B2662" s="1" t="s">
        <v>991</v>
      </c>
      <c r="C2662" s="1" t="s">
        <v>990</v>
      </c>
      <c r="D2662" s="1" t="s">
        <v>990</v>
      </c>
      <c r="E2662" s="2" t="s">
        <v>9070</v>
      </c>
    </row>
    <row r="2663" spans="1:5" s="46" customFormat="1" ht="21" x14ac:dyDescent="0.15">
      <c r="A2663" s="49" t="s">
        <v>1034</v>
      </c>
      <c r="B2663" s="1" t="s">
        <v>991</v>
      </c>
      <c r="C2663" s="1" t="s">
        <v>990</v>
      </c>
      <c r="D2663" s="1" t="s">
        <v>990</v>
      </c>
      <c r="E2663" s="2" t="s">
        <v>9071</v>
      </c>
    </row>
    <row r="2664" spans="1:5" s="46" customFormat="1" ht="31.5" x14ac:dyDescent="0.15">
      <c r="A2664" s="49" t="s">
        <v>1033</v>
      </c>
      <c r="B2664" s="1" t="s">
        <v>991</v>
      </c>
      <c r="C2664" s="1" t="s">
        <v>990</v>
      </c>
      <c r="D2664" s="1" t="s">
        <v>990</v>
      </c>
      <c r="E2664" s="2" t="s">
        <v>9072</v>
      </c>
    </row>
    <row r="2665" spans="1:5" s="46" customFormat="1" x14ac:dyDescent="0.15">
      <c r="A2665" s="49" t="s">
        <v>1032</v>
      </c>
      <c r="B2665" s="1" t="s">
        <v>991</v>
      </c>
      <c r="C2665" s="1" t="s">
        <v>990</v>
      </c>
      <c r="D2665" s="1" t="s">
        <v>990</v>
      </c>
      <c r="E2665" s="2" t="s">
        <v>9073</v>
      </c>
    </row>
    <row r="2666" spans="1:5" s="46" customFormat="1" ht="42" x14ac:dyDescent="0.15">
      <c r="A2666" s="49" t="s">
        <v>1031</v>
      </c>
      <c r="B2666" s="1" t="s">
        <v>991</v>
      </c>
      <c r="C2666" s="1" t="s">
        <v>990</v>
      </c>
      <c r="D2666" s="1" t="s">
        <v>990</v>
      </c>
      <c r="E2666" s="2" t="s">
        <v>9074</v>
      </c>
    </row>
    <row r="2667" spans="1:5" s="46" customFormat="1" ht="21" x14ac:dyDescent="0.15">
      <c r="A2667" s="49" t="s">
        <v>1030</v>
      </c>
      <c r="B2667" s="1" t="s">
        <v>991</v>
      </c>
      <c r="C2667" s="1" t="s">
        <v>990</v>
      </c>
      <c r="D2667" s="1" t="s">
        <v>990</v>
      </c>
      <c r="E2667" s="2" t="s">
        <v>9075</v>
      </c>
    </row>
    <row r="2668" spans="1:5" s="46" customFormat="1" x14ac:dyDescent="0.15">
      <c r="A2668" s="49" t="s">
        <v>1029</v>
      </c>
      <c r="B2668" s="1" t="s">
        <v>991</v>
      </c>
      <c r="C2668" s="1" t="s">
        <v>990</v>
      </c>
      <c r="D2668" s="1" t="s">
        <v>990</v>
      </c>
      <c r="E2668" s="2" t="s">
        <v>9076</v>
      </c>
    </row>
    <row r="2669" spans="1:5" s="46" customFormat="1" x14ac:dyDescent="0.15">
      <c r="A2669" s="49" t="s">
        <v>1028</v>
      </c>
      <c r="B2669" s="1" t="s">
        <v>991</v>
      </c>
      <c r="C2669" s="1" t="s">
        <v>990</v>
      </c>
      <c r="D2669" s="1" t="s">
        <v>990</v>
      </c>
      <c r="E2669" s="2" t="s">
        <v>9077</v>
      </c>
    </row>
    <row r="2670" spans="1:5" s="46" customFormat="1" x14ac:dyDescent="0.15">
      <c r="A2670" s="49" t="s">
        <v>1027</v>
      </c>
      <c r="B2670" s="1" t="s">
        <v>991</v>
      </c>
      <c r="C2670" s="1" t="s">
        <v>990</v>
      </c>
      <c r="D2670" s="1" t="s">
        <v>990</v>
      </c>
      <c r="E2670" s="2" t="s">
        <v>9078</v>
      </c>
    </row>
    <row r="2671" spans="1:5" s="46" customFormat="1" ht="21" x14ac:dyDescent="0.15">
      <c r="A2671" s="49" t="s">
        <v>1026</v>
      </c>
      <c r="B2671" s="1" t="s">
        <v>991</v>
      </c>
      <c r="C2671" s="1" t="s">
        <v>990</v>
      </c>
      <c r="D2671" s="1" t="s">
        <v>990</v>
      </c>
      <c r="E2671" s="5" t="s">
        <v>4740</v>
      </c>
    </row>
    <row r="2672" spans="1:5" s="46" customFormat="1" ht="21" x14ac:dyDescent="0.15">
      <c r="A2672" s="49" t="s">
        <v>1025</v>
      </c>
      <c r="B2672" s="1" t="s">
        <v>991</v>
      </c>
      <c r="C2672" s="1" t="s">
        <v>990</v>
      </c>
      <c r="D2672" s="1" t="s">
        <v>990</v>
      </c>
      <c r="E2672" s="5" t="s">
        <v>4741</v>
      </c>
    </row>
    <row r="2673" spans="1:5" s="46" customFormat="1" x14ac:dyDescent="0.15">
      <c r="A2673" s="49" t="s">
        <v>1024</v>
      </c>
      <c r="B2673" s="1" t="s">
        <v>991</v>
      </c>
      <c r="C2673" s="1" t="s">
        <v>990</v>
      </c>
      <c r="D2673" s="1" t="s">
        <v>990</v>
      </c>
      <c r="E2673" s="5" t="s">
        <v>9079</v>
      </c>
    </row>
    <row r="2674" spans="1:5" s="46" customFormat="1" ht="21" x14ac:dyDescent="0.15">
      <c r="A2674" s="49" t="s">
        <v>1023</v>
      </c>
      <c r="B2674" s="1" t="s">
        <v>991</v>
      </c>
      <c r="C2674" s="1" t="s">
        <v>990</v>
      </c>
      <c r="D2674" s="1" t="s">
        <v>990</v>
      </c>
      <c r="E2674" s="5" t="s">
        <v>9080</v>
      </c>
    </row>
    <row r="2675" spans="1:5" s="46" customFormat="1" ht="21" x14ac:dyDescent="0.15">
      <c r="A2675" s="49" t="s">
        <v>1022</v>
      </c>
      <c r="B2675" s="1" t="s">
        <v>991</v>
      </c>
      <c r="C2675" s="1" t="s">
        <v>990</v>
      </c>
      <c r="D2675" s="1" t="s">
        <v>990</v>
      </c>
      <c r="E2675" s="5" t="s">
        <v>9081</v>
      </c>
    </row>
    <row r="2676" spans="1:5" s="46" customFormat="1" x14ac:dyDescent="0.15">
      <c r="A2676" s="49" t="s">
        <v>1021</v>
      </c>
      <c r="B2676" s="1" t="s">
        <v>991</v>
      </c>
      <c r="C2676" s="1" t="s">
        <v>990</v>
      </c>
      <c r="D2676" s="1" t="s">
        <v>990</v>
      </c>
      <c r="E2676" s="5" t="s">
        <v>4205</v>
      </c>
    </row>
    <row r="2677" spans="1:5" s="46" customFormat="1" ht="21" x14ac:dyDescent="0.15">
      <c r="A2677" s="49" t="s">
        <v>1020</v>
      </c>
      <c r="B2677" s="1" t="s">
        <v>991</v>
      </c>
      <c r="C2677" s="1" t="s">
        <v>990</v>
      </c>
      <c r="D2677" s="1" t="s">
        <v>990</v>
      </c>
      <c r="E2677" s="5" t="s">
        <v>9082</v>
      </c>
    </row>
    <row r="2678" spans="1:5" s="46" customFormat="1" ht="21" x14ac:dyDescent="0.15">
      <c r="A2678" s="49" t="s">
        <v>5334</v>
      </c>
      <c r="B2678" s="1" t="s">
        <v>991</v>
      </c>
      <c r="C2678" s="1" t="s">
        <v>990</v>
      </c>
      <c r="D2678" s="1" t="s">
        <v>990</v>
      </c>
      <c r="E2678" s="5" t="s">
        <v>9083</v>
      </c>
    </row>
    <row r="2679" spans="1:5" s="46" customFormat="1" ht="21" x14ac:dyDescent="0.15">
      <c r="A2679" s="49" t="s">
        <v>5335</v>
      </c>
      <c r="B2679" s="1" t="s">
        <v>991</v>
      </c>
      <c r="C2679" s="1" t="s">
        <v>990</v>
      </c>
      <c r="D2679" s="1" t="s">
        <v>990</v>
      </c>
      <c r="E2679" s="5" t="s">
        <v>9084</v>
      </c>
    </row>
    <row r="2680" spans="1:5" s="46" customFormat="1" ht="21" x14ac:dyDescent="0.15">
      <c r="A2680" s="49" t="s">
        <v>5336</v>
      </c>
      <c r="B2680" s="1" t="s">
        <v>991</v>
      </c>
      <c r="C2680" s="1" t="s">
        <v>990</v>
      </c>
      <c r="D2680" s="1" t="s">
        <v>990</v>
      </c>
      <c r="E2680" s="5" t="s">
        <v>9085</v>
      </c>
    </row>
    <row r="2681" spans="1:5" s="46" customFormat="1" ht="21" x14ac:dyDescent="0.15">
      <c r="A2681" s="49" t="s">
        <v>5337</v>
      </c>
      <c r="B2681" s="1" t="s">
        <v>991</v>
      </c>
      <c r="C2681" s="1" t="s">
        <v>990</v>
      </c>
      <c r="D2681" s="1" t="s">
        <v>990</v>
      </c>
      <c r="E2681" s="5" t="s">
        <v>9086</v>
      </c>
    </row>
    <row r="2682" spans="1:5" s="46" customFormat="1" x14ac:dyDescent="0.15">
      <c r="A2682" s="48" t="s">
        <v>1017</v>
      </c>
      <c r="B2682" s="9" t="s">
        <v>960</v>
      </c>
      <c r="C2682" s="9" t="s">
        <v>959</v>
      </c>
      <c r="D2682" s="9"/>
      <c r="E2682" s="13" t="s">
        <v>4742</v>
      </c>
    </row>
    <row r="2683" spans="1:5" s="46" customFormat="1" ht="21" x14ac:dyDescent="0.15">
      <c r="A2683" s="49" t="s">
        <v>1016</v>
      </c>
      <c r="B2683" s="1" t="s">
        <v>960</v>
      </c>
      <c r="C2683" s="1" t="s">
        <v>959</v>
      </c>
      <c r="D2683" s="1" t="s">
        <v>961</v>
      </c>
      <c r="E2683" s="2" t="s">
        <v>9087</v>
      </c>
    </row>
    <row r="2684" spans="1:5" s="46" customFormat="1" ht="21" x14ac:dyDescent="0.15">
      <c r="A2684" s="49" t="s">
        <v>1015</v>
      </c>
      <c r="B2684" s="1" t="s">
        <v>960</v>
      </c>
      <c r="C2684" s="1" t="s">
        <v>959</v>
      </c>
      <c r="D2684" s="1" t="s">
        <v>961</v>
      </c>
      <c r="E2684" s="1" t="s">
        <v>7628</v>
      </c>
    </row>
    <row r="2685" spans="1:5" s="46" customFormat="1" ht="31.5" x14ac:dyDescent="0.15">
      <c r="A2685" s="49" t="s">
        <v>1014</v>
      </c>
      <c r="B2685" s="1" t="s">
        <v>960</v>
      </c>
      <c r="C2685" s="1" t="s">
        <v>959</v>
      </c>
      <c r="D2685" s="1" t="s">
        <v>961</v>
      </c>
      <c r="E2685" s="2" t="s">
        <v>4189</v>
      </c>
    </row>
    <row r="2686" spans="1:5" s="46" customFormat="1" ht="21" x14ac:dyDescent="0.15">
      <c r="A2686" s="49" t="s">
        <v>1013</v>
      </c>
      <c r="B2686" s="1" t="s">
        <v>960</v>
      </c>
      <c r="C2686" s="1" t="s">
        <v>959</v>
      </c>
      <c r="D2686" s="1" t="s">
        <v>961</v>
      </c>
      <c r="E2686" s="2" t="s">
        <v>9088</v>
      </c>
    </row>
    <row r="2687" spans="1:5" s="46" customFormat="1" ht="31.5" x14ac:dyDescent="0.15">
      <c r="A2687" s="49" t="s">
        <v>1012</v>
      </c>
      <c r="B2687" s="1" t="s">
        <v>960</v>
      </c>
      <c r="C2687" s="1" t="s">
        <v>959</v>
      </c>
      <c r="D2687" s="1" t="s">
        <v>961</v>
      </c>
      <c r="E2687" s="5" t="s">
        <v>4743</v>
      </c>
    </row>
    <row r="2688" spans="1:5" s="46" customFormat="1" x14ac:dyDescent="0.15">
      <c r="A2688" s="49" t="s">
        <v>1011</v>
      </c>
      <c r="B2688" s="1" t="s">
        <v>960</v>
      </c>
      <c r="C2688" s="1" t="s">
        <v>959</v>
      </c>
      <c r="D2688" s="1" t="s">
        <v>961</v>
      </c>
      <c r="E2688" s="5" t="s">
        <v>9089</v>
      </c>
    </row>
    <row r="2689" spans="1:5" s="46" customFormat="1" x14ac:dyDescent="0.15">
      <c r="A2689" s="49" t="s">
        <v>1010</v>
      </c>
      <c r="B2689" s="1" t="s">
        <v>960</v>
      </c>
      <c r="C2689" s="1" t="s">
        <v>959</v>
      </c>
      <c r="D2689" s="1" t="s">
        <v>961</v>
      </c>
      <c r="E2689" s="5" t="s">
        <v>4744</v>
      </c>
    </row>
    <row r="2690" spans="1:5" s="46" customFormat="1" x14ac:dyDescent="0.15">
      <c r="A2690" s="49" t="s">
        <v>1009</v>
      </c>
      <c r="B2690" s="1" t="s">
        <v>960</v>
      </c>
      <c r="C2690" s="1" t="s">
        <v>959</v>
      </c>
      <c r="D2690" s="1" t="s">
        <v>961</v>
      </c>
      <c r="E2690" s="5" t="s">
        <v>9090</v>
      </c>
    </row>
    <row r="2691" spans="1:5" s="46" customFormat="1" x14ac:dyDescent="0.15">
      <c r="A2691" s="49" t="s">
        <v>1008</v>
      </c>
      <c r="B2691" s="1" t="s">
        <v>960</v>
      </c>
      <c r="C2691" s="1" t="s">
        <v>959</v>
      </c>
      <c r="D2691" s="1" t="s">
        <v>961</v>
      </c>
      <c r="E2691" s="5" t="s">
        <v>4745</v>
      </c>
    </row>
    <row r="2692" spans="1:5" s="46" customFormat="1" x14ac:dyDescent="0.15">
      <c r="A2692" s="49" t="s">
        <v>1007</v>
      </c>
      <c r="B2692" s="1" t="s">
        <v>960</v>
      </c>
      <c r="C2692" s="1" t="s">
        <v>959</v>
      </c>
      <c r="D2692" s="1" t="s">
        <v>961</v>
      </c>
      <c r="E2692" s="5" t="s">
        <v>4746</v>
      </c>
    </row>
    <row r="2693" spans="1:5" s="46" customFormat="1" x14ac:dyDescent="0.15">
      <c r="A2693" s="49" t="s">
        <v>1006</v>
      </c>
      <c r="B2693" s="1" t="s">
        <v>960</v>
      </c>
      <c r="C2693" s="1" t="s">
        <v>959</v>
      </c>
      <c r="D2693" s="1" t="s">
        <v>961</v>
      </c>
      <c r="E2693" s="5" t="s">
        <v>4747</v>
      </c>
    </row>
    <row r="2694" spans="1:5" s="46" customFormat="1" x14ac:dyDescent="0.15">
      <c r="A2694" s="49" t="s">
        <v>1005</v>
      </c>
      <c r="B2694" s="1" t="s">
        <v>960</v>
      </c>
      <c r="C2694" s="1" t="s">
        <v>959</v>
      </c>
      <c r="D2694" s="1" t="s">
        <v>961</v>
      </c>
      <c r="E2694" s="5" t="s">
        <v>9091</v>
      </c>
    </row>
    <row r="2695" spans="1:5" s="46" customFormat="1" ht="21" x14ac:dyDescent="0.15">
      <c r="A2695" s="49" t="s">
        <v>1004</v>
      </c>
      <c r="B2695" s="1" t="s">
        <v>960</v>
      </c>
      <c r="C2695" s="1" t="s">
        <v>959</v>
      </c>
      <c r="D2695" s="1" t="s">
        <v>961</v>
      </c>
      <c r="E2695" s="5" t="s">
        <v>9092</v>
      </c>
    </row>
    <row r="2696" spans="1:5" s="46" customFormat="1" ht="21" x14ac:dyDescent="0.15">
      <c r="A2696" s="49" t="s">
        <v>1003</v>
      </c>
      <c r="B2696" s="1" t="s">
        <v>960</v>
      </c>
      <c r="C2696" s="1" t="s">
        <v>959</v>
      </c>
      <c r="D2696" s="1" t="s">
        <v>961</v>
      </c>
      <c r="E2696" s="5" t="s">
        <v>4206</v>
      </c>
    </row>
    <row r="2697" spans="1:5" s="46" customFormat="1" x14ac:dyDescent="0.15">
      <c r="A2697" s="49" t="s">
        <v>1002</v>
      </c>
      <c r="B2697" s="1" t="s">
        <v>960</v>
      </c>
      <c r="C2697" s="1" t="s">
        <v>959</v>
      </c>
      <c r="D2697" s="1" t="s">
        <v>961</v>
      </c>
      <c r="E2697" s="5" t="s">
        <v>9093</v>
      </c>
    </row>
    <row r="2698" spans="1:5" s="46" customFormat="1" x14ac:dyDescent="0.15">
      <c r="A2698" s="49" t="s">
        <v>1001</v>
      </c>
      <c r="B2698" s="1" t="s">
        <v>960</v>
      </c>
      <c r="C2698" s="1" t="s">
        <v>959</v>
      </c>
      <c r="D2698" s="1" t="s">
        <v>961</v>
      </c>
      <c r="E2698" s="5" t="s">
        <v>9094</v>
      </c>
    </row>
    <row r="2699" spans="1:5" s="46" customFormat="1" ht="21" x14ac:dyDescent="0.15">
      <c r="A2699" s="49" t="s">
        <v>1000</v>
      </c>
      <c r="B2699" s="1" t="s">
        <v>960</v>
      </c>
      <c r="C2699" s="1" t="s">
        <v>959</v>
      </c>
      <c r="D2699" s="1" t="s">
        <v>961</v>
      </c>
      <c r="E2699" s="5" t="s">
        <v>4748</v>
      </c>
    </row>
    <row r="2700" spans="1:5" s="46" customFormat="1" ht="21" x14ac:dyDescent="0.15">
      <c r="A2700" s="49" t="s">
        <v>999</v>
      </c>
      <c r="B2700" s="1" t="s">
        <v>960</v>
      </c>
      <c r="C2700" s="1" t="s">
        <v>959</v>
      </c>
      <c r="D2700" s="1" t="s">
        <v>961</v>
      </c>
      <c r="E2700" s="5" t="s">
        <v>9095</v>
      </c>
    </row>
    <row r="2701" spans="1:5" s="46" customFormat="1" ht="21" x14ac:dyDescent="0.15">
      <c r="A2701" s="49" t="s">
        <v>998</v>
      </c>
      <c r="B2701" s="1" t="s">
        <v>960</v>
      </c>
      <c r="C2701" s="1" t="s">
        <v>959</v>
      </c>
      <c r="D2701" s="1" t="s">
        <v>961</v>
      </c>
      <c r="E2701" s="5" t="s">
        <v>9096</v>
      </c>
    </row>
    <row r="2702" spans="1:5" s="46" customFormat="1" ht="21" x14ac:dyDescent="0.15">
      <c r="A2702" s="49" t="s">
        <v>997</v>
      </c>
      <c r="B2702" s="1" t="s">
        <v>960</v>
      </c>
      <c r="C2702" s="1" t="s">
        <v>959</v>
      </c>
      <c r="D2702" s="1" t="s">
        <v>961</v>
      </c>
      <c r="E2702" s="5" t="s">
        <v>9097</v>
      </c>
    </row>
    <row r="2703" spans="1:5" s="46" customFormat="1" ht="21" x14ac:dyDescent="0.15">
      <c r="A2703" s="49" t="s">
        <v>996</v>
      </c>
      <c r="B2703" s="1" t="s">
        <v>960</v>
      </c>
      <c r="C2703" s="1" t="s">
        <v>959</v>
      </c>
      <c r="D2703" s="1" t="s">
        <v>961</v>
      </c>
      <c r="E2703" s="5" t="s">
        <v>4749</v>
      </c>
    </row>
    <row r="2704" spans="1:5" s="46" customFormat="1" ht="21" x14ac:dyDescent="0.15">
      <c r="A2704" s="49" t="s">
        <v>995</v>
      </c>
      <c r="B2704" s="1" t="s">
        <v>960</v>
      </c>
      <c r="C2704" s="1" t="s">
        <v>959</v>
      </c>
      <c r="D2704" s="1" t="s">
        <v>961</v>
      </c>
      <c r="E2704" s="5" t="s">
        <v>9098</v>
      </c>
    </row>
    <row r="2705" spans="1:5" s="46" customFormat="1" ht="21" x14ac:dyDescent="0.15">
      <c r="A2705" s="49" t="s">
        <v>994</v>
      </c>
      <c r="B2705" s="1" t="s">
        <v>960</v>
      </c>
      <c r="C2705" s="1" t="s">
        <v>959</v>
      </c>
      <c r="D2705" s="1" t="s">
        <v>961</v>
      </c>
      <c r="E2705" s="5" t="s">
        <v>9086</v>
      </c>
    </row>
    <row r="2706" spans="1:5" s="46" customFormat="1" ht="21" x14ac:dyDescent="0.15">
      <c r="A2706" s="49" t="s">
        <v>993</v>
      </c>
      <c r="B2706" s="1" t="s">
        <v>960</v>
      </c>
      <c r="C2706" s="1" t="s">
        <v>959</v>
      </c>
      <c r="D2706" s="1" t="s">
        <v>961</v>
      </c>
      <c r="E2706" s="5" t="s">
        <v>9099</v>
      </c>
    </row>
    <row r="2707" spans="1:5" s="46" customFormat="1" ht="21" x14ac:dyDescent="0.15">
      <c r="A2707" s="49" t="s">
        <v>992</v>
      </c>
      <c r="B2707" s="1" t="s">
        <v>960</v>
      </c>
      <c r="C2707" s="1" t="s">
        <v>959</v>
      </c>
      <c r="D2707" s="1" t="s">
        <v>961</v>
      </c>
      <c r="E2707" s="5" t="s">
        <v>9100</v>
      </c>
    </row>
    <row r="2708" spans="1:5" s="46" customFormat="1" x14ac:dyDescent="0.15">
      <c r="A2708" s="49" t="s">
        <v>5338</v>
      </c>
      <c r="B2708" s="1" t="s">
        <v>960</v>
      </c>
      <c r="C2708" s="1" t="s">
        <v>959</v>
      </c>
      <c r="D2708" s="1" t="s">
        <v>961</v>
      </c>
      <c r="E2708" s="5" t="s">
        <v>4207</v>
      </c>
    </row>
    <row r="2709" spans="1:5" s="46" customFormat="1" ht="31.5" x14ac:dyDescent="0.15">
      <c r="A2709" s="49" t="s">
        <v>5339</v>
      </c>
      <c r="B2709" s="1" t="s">
        <v>973</v>
      </c>
      <c r="C2709" s="1" t="s">
        <v>972</v>
      </c>
      <c r="D2709" s="1" t="s">
        <v>971</v>
      </c>
      <c r="E2709" s="2" t="s">
        <v>4750</v>
      </c>
    </row>
    <row r="2710" spans="1:5" s="46" customFormat="1" ht="31.5" x14ac:dyDescent="0.15">
      <c r="A2710" s="49" t="s">
        <v>5340</v>
      </c>
      <c r="B2710" s="1" t="s">
        <v>973</v>
      </c>
      <c r="C2710" s="1" t="s">
        <v>972</v>
      </c>
      <c r="D2710" s="1" t="s">
        <v>971</v>
      </c>
      <c r="E2710" s="2" t="s">
        <v>4751</v>
      </c>
    </row>
    <row r="2711" spans="1:5" s="46" customFormat="1" ht="31.5" x14ac:dyDescent="0.15">
      <c r="A2711" s="49" t="s">
        <v>5341</v>
      </c>
      <c r="B2711" s="1" t="s">
        <v>973</v>
      </c>
      <c r="C2711" s="1" t="s">
        <v>972</v>
      </c>
      <c r="D2711" s="1" t="s">
        <v>971</v>
      </c>
      <c r="E2711" s="2" t="s">
        <v>4752</v>
      </c>
    </row>
    <row r="2712" spans="1:5" s="46" customFormat="1" x14ac:dyDescent="0.15">
      <c r="A2712" s="49" t="s">
        <v>5342</v>
      </c>
      <c r="B2712" s="1" t="s">
        <v>970</v>
      </c>
      <c r="C2712" s="1" t="s">
        <v>969</v>
      </c>
      <c r="D2712" s="1" t="s">
        <v>968</v>
      </c>
      <c r="E2712" s="2" t="s">
        <v>4753</v>
      </c>
    </row>
    <row r="2713" spans="1:5" s="46" customFormat="1" ht="31.5" x14ac:dyDescent="0.15">
      <c r="A2713" s="49" t="s">
        <v>5343</v>
      </c>
      <c r="B2713" s="1" t="s">
        <v>960</v>
      </c>
      <c r="C2713" s="1" t="s">
        <v>959</v>
      </c>
      <c r="D2713" s="1" t="s">
        <v>967</v>
      </c>
      <c r="E2713" s="2" t="s">
        <v>9101</v>
      </c>
    </row>
    <row r="2714" spans="1:5" s="46" customFormat="1" ht="21" x14ac:dyDescent="0.15">
      <c r="A2714" s="49" t="s">
        <v>5344</v>
      </c>
      <c r="B2714" s="1" t="s">
        <v>960</v>
      </c>
      <c r="C2714" s="1" t="s">
        <v>959</v>
      </c>
      <c r="D2714" s="1" t="s">
        <v>967</v>
      </c>
      <c r="E2714" s="2" t="s">
        <v>9102</v>
      </c>
    </row>
    <row r="2715" spans="1:5" s="46" customFormat="1" ht="21" x14ac:dyDescent="0.15">
      <c r="A2715" s="49" t="s">
        <v>5345</v>
      </c>
      <c r="B2715" s="1" t="s">
        <v>960</v>
      </c>
      <c r="C2715" s="1" t="s">
        <v>959</v>
      </c>
      <c r="D2715" s="1" t="s">
        <v>967</v>
      </c>
      <c r="E2715" s="2" t="s">
        <v>9103</v>
      </c>
    </row>
    <row r="2716" spans="1:5" s="46" customFormat="1" ht="21" x14ac:dyDescent="0.15">
      <c r="A2716" s="49" t="s">
        <v>5346</v>
      </c>
      <c r="B2716" s="1" t="s">
        <v>960</v>
      </c>
      <c r="C2716" s="1" t="s">
        <v>959</v>
      </c>
      <c r="D2716" s="1" t="s">
        <v>967</v>
      </c>
      <c r="E2716" s="2" t="s">
        <v>9104</v>
      </c>
    </row>
    <row r="2717" spans="1:5" s="46" customFormat="1" x14ac:dyDescent="0.15">
      <c r="A2717" s="49" t="s">
        <v>5347</v>
      </c>
      <c r="B2717" s="1" t="s">
        <v>960</v>
      </c>
      <c r="C2717" s="1" t="s">
        <v>959</v>
      </c>
      <c r="D2717" s="1" t="s">
        <v>967</v>
      </c>
      <c r="E2717" s="2" t="s">
        <v>9105</v>
      </c>
    </row>
    <row r="2718" spans="1:5" s="46" customFormat="1" x14ac:dyDescent="0.15">
      <c r="A2718" s="49" t="s">
        <v>5348</v>
      </c>
      <c r="B2718" s="1" t="s">
        <v>960</v>
      </c>
      <c r="C2718" s="1" t="s">
        <v>959</v>
      </c>
      <c r="D2718" s="1" t="s">
        <v>967</v>
      </c>
      <c r="E2718" s="2" t="s">
        <v>4754</v>
      </c>
    </row>
    <row r="2719" spans="1:5" s="46" customFormat="1" x14ac:dyDescent="0.15">
      <c r="A2719" s="49" t="s">
        <v>5349</v>
      </c>
      <c r="B2719" s="1" t="s">
        <v>960</v>
      </c>
      <c r="C2719" s="1" t="s">
        <v>959</v>
      </c>
      <c r="D2719" s="1" t="s">
        <v>967</v>
      </c>
      <c r="E2719" s="2" t="s">
        <v>4755</v>
      </c>
    </row>
    <row r="2720" spans="1:5" s="46" customFormat="1" ht="21" x14ac:dyDescent="0.15">
      <c r="A2720" s="49" t="s">
        <v>5350</v>
      </c>
      <c r="B2720" s="1" t="s">
        <v>960</v>
      </c>
      <c r="C2720" s="1" t="s">
        <v>959</v>
      </c>
      <c r="D2720" s="1" t="s">
        <v>967</v>
      </c>
      <c r="E2720" s="2" t="s">
        <v>9106</v>
      </c>
    </row>
    <row r="2721" spans="1:5" s="46" customFormat="1" x14ac:dyDescent="0.15">
      <c r="A2721" s="49" t="s">
        <v>5351</v>
      </c>
      <c r="B2721" s="1" t="s">
        <v>960</v>
      </c>
      <c r="C2721" s="1" t="s">
        <v>959</v>
      </c>
      <c r="D2721" s="1" t="s">
        <v>967</v>
      </c>
      <c r="E2721" s="5" t="s">
        <v>9107</v>
      </c>
    </row>
    <row r="2722" spans="1:5" s="46" customFormat="1" ht="21" x14ac:dyDescent="0.15">
      <c r="A2722" s="49" t="s">
        <v>5352</v>
      </c>
      <c r="B2722" s="1" t="s">
        <v>960</v>
      </c>
      <c r="C2722" s="1" t="s">
        <v>959</v>
      </c>
      <c r="D2722" s="1" t="s">
        <v>966</v>
      </c>
      <c r="E2722" s="2" t="s">
        <v>9108</v>
      </c>
    </row>
    <row r="2723" spans="1:5" s="46" customFormat="1" ht="21" x14ac:dyDescent="0.15">
      <c r="A2723" s="49" t="s">
        <v>5353</v>
      </c>
      <c r="B2723" s="1" t="s">
        <v>960</v>
      </c>
      <c r="C2723" s="1" t="s">
        <v>959</v>
      </c>
      <c r="D2723" s="1" t="s">
        <v>966</v>
      </c>
      <c r="E2723" s="2" t="s">
        <v>9109</v>
      </c>
    </row>
    <row r="2724" spans="1:5" s="46" customFormat="1" ht="21" x14ac:dyDescent="0.15">
      <c r="A2724" s="49" t="s">
        <v>5354</v>
      </c>
      <c r="B2724" s="1" t="s">
        <v>960</v>
      </c>
      <c r="C2724" s="1" t="s">
        <v>959</v>
      </c>
      <c r="D2724" s="1" t="s">
        <v>966</v>
      </c>
      <c r="E2724" s="2" t="s">
        <v>9110</v>
      </c>
    </row>
    <row r="2725" spans="1:5" s="46" customFormat="1" ht="21" x14ac:dyDescent="0.15">
      <c r="A2725" s="49" t="s">
        <v>5355</v>
      </c>
      <c r="B2725" s="1" t="s">
        <v>960</v>
      </c>
      <c r="C2725" s="1" t="s">
        <v>959</v>
      </c>
      <c r="D2725" s="1" t="s">
        <v>966</v>
      </c>
      <c r="E2725" s="2" t="s">
        <v>9111</v>
      </c>
    </row>
    <row r="2726" spans="1:5" s="46" customFormat="1" x14ac:dyDescent="0.15">
      <c r="A2726" s="49" t="s">
        <v>5356</v>
      </c>
      <c r="B2726" s="1" t="s">
        <v>960</v>
      </c>
      <c r="C2726" s="1" t="s">
        <v>959</v>
      </c>
      <c r="D2726" s="1" t="s">
        <v>966</v>
      </c>
      <c r="E2726" s="2" t="s">
        <v>9112</v>
      </c>
    </row>
    <row r="2727" spans="1:5" s="46" customFormat="1" x14ac:dyDescent="0.15">
      <c r="A2727" s="49" t="s">
        <v>5357</v>
      </c>
      <c r="B2727" s="1" t="s">
        <v>960</v>
      </c>
      <c r="C2727" s="1" t="s">
        <v>959</v>
      </c>
      <c r="D2727" s="1" t="s">
        <v>966</v>
      </c>
      <c r="E2727" s="2" t="s">
        <v>9105</v>
      </c>
    </row>
    <row r="2728" spans="1:5" s="46" customFormat="1" x14ac:dyDescent="0.15">
      <c r="A2728" s="49" t="s">
        <v>5358</v>
      </c>
      <c r="B2728" s="1" t="s">
        <v>960</v>
      </c>
      <c r="C2728" s="1" t="s">
        <v>959</v>
      </c>
      <c r="D2728" s="1" t="s">
        <v>966</v>
      </c>
      <c r="E2728" s="2" t="s">
        <v>4754</v>
      </c>
    </row>
    <row r="2729" spans="1:5" s="46" customFormat="1" x14ac:dyDescent="0.15">
      <c r="A2729" s="49" t="s">
        <v>5359</v>
      </c>
      <c r="B2729" s="1" t="s">
        <v>960</v>
      </c>
      <c r="C2729" s="1" t="s">
        <v>959</v>
      </c>
      <c r="D2729" s="1" t="s">
        <v>966</v>
      </c>
      <c r="E2729" s="2" t="s">
        <v>9113</v>
      </c>
    </row>
    <row r="2730" spans="1:5" s="46" customFormat="1" x14ac:dyDescent="0.15">
      <c r="A2730" s="49" t="s">
        <v>5360</v>
      </c>
      <c r="B2730" s="1" t="s">
        <v>960</v>
      </c>
      <c r="C2730" s="1" t="s">
        <v>959</v>
      </c>
      <c r="D2730" s="1" t="s">
        <v>966</v>
      </c>
      <c r="E2730" s="2" t="s">
        <v>4756</v>
      </c>
    </row>
    <row r="2731" spans="1:5" s="46" customFormat="1" x14ac:dyDescent="0.15">
      <c r="A2731" s="49" t="s">
        <v>5361</v>
      </c>
      <c r="B2731" s="1" t="s">
        <v>960</v>
      </c>
      <c r="C2731" s="1" t="s">
        <v>959</v>
      </c>
      <c r="D2731" s="1" t="s">
        <v>966</v>
      </c>
      <c r="E2731" s="2" t="s">
        <v>9114</v>
      </c>
    </row>
    <row r="2732" spans="1:5" s="46" customFormat="1" ht="21" x14ac:dyDescent="0.15">
      <c r="A2732" s="49" t="s">
        <v>5362</v>
      </c>
      <c r="B2732" s="1" t="s">
        <v>960</v>
      </c>
      <c r="C2732" s="1" t="s">
        <v>959</v>
      </c>
      <c r="D2732" s="1" t="s">
        <v>966</v>
      </c>
      <c r="E2732" s="2" t="s">
        <v>9115</v>
      </c>
    </row>
    <row r="2733" spans="1:5" s="46" customFormat="1" ht="21" x14ac:dyDescent="0.15">
      <c r="A2733" s="49" t="s">
        <v>5363</v>
      </c>
      <c r="B2733" s="1" t="s">
        <v>960</v>
      </c>
      <c r="C2733" s="1" t="s">
        <v>959</v>
      </c>
      <c r="D2733" s="1" t="s">
        <v>965</v>
      </c>
      <c r="E2733" s="2" t="s">
        <v>9116</v>
      </c>
    </row>
    <row r="2734" spans="1:5" s="46" customFormat="1" ht="21" x14ac:dyDescent="0.15">
      <c r="A2734" s="49" t="s">
        <v>5364</v>
      </c>
      <c r="B2734" s="1" t="s">
        <v>960</v>
      </c>
      <c r="C2734" s="1" t="s">
        <v>959</v>
      </c>
      <c r="D2734" s="1" t="s">
        <v>965</v>
      </c>
      <c r="E2734" s="2" t="s">
        <v>9117</v>
      </c>
    </row>
    <row r="2735" spans="1:5" s="46" customFormat="1" ht="21" x14ac:dyDescent="0.15">
      <c r="A2735" s="49" t="s">
        <v>5365</v>
      </c>
      <c r="B2735" s="1" t="s">
        <v>960</v>
      </c>
      <c r="C2735" s="1" t="s">
        <v>959</v>
      </c>
      <c r="D2735" s="1" t="s">
        <v>965</v>
      </c>
      <c r="E2735" s="2" t="s">
        <v>9118</v>
      </c>
    </row>
    <row r="2736" spans="1:5" s="46" customFormat="1" ht="21" x14ac:dyDescent="0.15">
      <c r="A2736" s="49" t="s">
        <v>5366</v>
      </c>
      <c r="B2736" s="1" t="s">
        <v>960</v>
      </c>
      <c r="C2736" s="1" t="s">
        <v>959</v>
      </c>
      <c r="D2736" s="1" t="s">
        <v>965</v>
      </c>
      <c r="E2736" s="2" t="s">
        <v>9119</v>
      </c>
    </row>
    <row r="2737" spans="1:5" s="46" customFormat="1" ht="21" x14ac:dyDescent="0.15">
      <c r="A2737" s="49" t="s">
        <v>5367</v>
      </c>
      <c r="B2737" s="1" t="s">
        <v>960</v>
      </c>
      <c r="C2737" s="1" t="s">
        <v>959</v>
      </c>
      <c r="D2737" s="1" t="s">
        <v>965</v>
      </c>
      <c r="E2737" s="2" t="s">
        <v>9120</v>
      </c>
    </row>
    <row r="2738" spans="1:5" s="46" customFormat="1" x14ac:dyDescent="0.15">
      <c r="A2738" s="49" t="s">
        <v>5368</v>
      </c>
      <c r="B2738" s="1" t="s">
        <v>960</v>
      </c>
      <c r="C2738" s="1" t="s">
        <v>959</v>
      </c>
      <c r="D2738" s="1" t="s">
        <v>965</v>
      </c>
      <c r="E2738" s="2" t="s">
        <v>9105</v>
      </c>
    </row>
    <row r="2739" spans="1:5" s="46" customFormat="1" x14ac:dyDescent="0.15">
      <c r="A2739" s="49" t="s">
        <v>5369</v>
      </c>
      <c r="B2739" s="1" t="s">
        <v>960</v>
      </c>
      <c r="C2739" s="1" t="s">
        <v>959</v>
      </c>
      <c r="D2739" s="1" t="s">
        <v>965</v>
      </c>
      <c r="E2739" s="2" t="s">
        <v>4754</v>
      </c>
    </row>
    <row r="2740" spans="1:5" s="46" customFormat="1" x14ac:dyDescent="0.15">
      <c r="A2740" s="49" t="s">
        <v>5370</v>
      </c>
      <c r="B2740" s="1" t="s">
        <v>960</v>
      </c>
      <c r="C2740" s="1" t="s">
        <v>959</v>
      </c>
      <c r="D2740" s="1" t="s">
        <v>965</v>
      </c>
      <c r="E2740" s="5" t="s">
        <v>4757</v>
      </c>
    </row>
    <row r="2741" spans="1:5" s="46" customFormat="1" ht="21" x14ac:dyDescent="0.15">
      <c r="A2741" s="49" t="s">
        <v>5371</v>
      </c>
      <c r="B2741" s="1" t="s">
        <v>960</v>
      </c>
      <c r="C2741" s="1" t="s">
        <v>959</v>
      </c>
      <c r="D2741" s="1" t="s">
        <v>964</v>
      </c>
      <c r="E2741" s="2" t="s">
        <v>9121</v>
      </c>
    </row>
    <row r="2742" spans="1:5" s="46" customFormat="1" ht="21" x14ac:dyDescent="0.15">
      <c r="A2742" s="49" t="s">
        <v>5372</v>
      </c>
      <c r="B2742" s="1" t="s">
        <v>960</v>
      </c>
      <c r="C2742" s="1" t="s">
        <v>959</v>
      </c>
      <c r="D2742" s="1" t="s">
        <v>964</v>
      </c>
      <c r="E2742" s="2" t="s">
        <v>9122</v>
      </c>
    </row>
    <row r="2743" spans="1:5" s="46" customFormat="1" x14ac:dyDescent="0.15">
      <c r="A2743" s="49" t="s">
        <v>5373</v>
      </c>
      <c r="B2743" s="1" t="s">
        <v>960</v>
      </c>
      <c r="C2743" s="1" t="s">
        <v>959</v>
      </c>
      <c r="D2743" s="1" t="s">
        <v>964</v>
      </c>
      <c r="E2743" s="2" t="s">
        <v>9123</v>
      </c>
    </row>
    <row r="2744" spans="1:5" s="46" customFormat="1" x14ac:dyDescent="0.15">
      <c r="A2744" s="49" t="s">
        <v>5374</v>
      </c>
      <c r="B2744" s="1" t="s">
        <v>960</v>
      </c>
      <c r="C2744" s="1" t="s">
        <v>959</v>
      </c>
      <c r="D2744" s="1" t="s">
        <v>964</v>
      </c>
      <c r="E2744" s="2" t="s">
        <v>9124</v>
      </c>
    </row>
    <row r="2745" spans="1:5" s="46" customFormat="1" ht="21" x14ac:dyDescent="0.15">
      <c r="A2745" s="49" t="s">
        <v>5375</v>
      </c>
      <c r="B2745" s="1" t="s">
        <v>960</v>
      </c>
      <c r="C2745" s="1" t="s">
        <v>959</v>
      </c>
      <c r="D2745" s="1" t="s">
        <v>964</v>
      </c>
      <c r="E2745" s="2" t="s">
        <v>9125</v>
      </c>
    </row>
    <row r="2746" spans="1:5" s="46" customFormat="1" x14ac:dyDescent="0.15">
      <c r="A2746" s="49" t="s">
        <v>5376</v>
      </c>
      <c r="B2746" s="1" t="s">
        <v>960</v>
      </c>
      <c r="C2746" s="1" t="s">
        <v>959</v>
      </c>
      <c r="D2746" s="1" t="s">
        <v>964</v>
      </c>
      <c r="E2746" s="2" t="s">
        <v>9105</v>
      </c>
    </row>
    <row r="2747" spans="1:5" s="46" customFormat="1" x14ac:dyDescent="0.15">
      <c r="A2747" s="49" t="s">
        <v>5377</v>
      </c>
      <c r="B2747" s="1" t="s">
        <v>960</v>
      </c>
      <c r="C2747" s="1" t="s">
        <v>959</v>
      </c>
      <c r="D2747" s="1" t="s">
        <v>964</v>
      </c>
      <c r="E2747" s="2" t="s">
        <v>4754</v>
      </c>
    </row>
    <row r="2748" spans="1:5" s="46" customFormat="1" x14ac:dyDescent="0.15">
      <c r="A2748" s="49" t="s">
        <v>5378</v>
      </c>
      <c r="B2748" s="1" t="s">
        <v>960</v>
      </c>
      <c r="C2748" s="1" t="s">
        <v>959</v>
      </c>
      <c r="D2748" s="1" t="s">
        <v>964</v>
      </c>
      <c r="E2748" s="5" t="s">
        <v>4758</v>
      </c>
    </row>
    <row r="2749" spans="1:5" s="46" customFormat="1" x14ac:dyDescent="0.15">
      <c r="A2749" s="49" t="s">
        <v>5379</v>
      </c>
      <c r="B2749" s="1" t="s">
        <v>960</v>
      </c>
      <c r="C2749" s="1" t="s">
        <v>959</v>
      </c>
      <c r="D2749" s="1" t="s">
        <v>964</v>
      </c>
      <c r="E2749" s="5" t="s">
        <v>9126</v>
      </c>
    </row>
    <row r="2750" spans="1:5" s="46" customFormat="1" ht="21" x14ac:dyDescent="0.15">
      <c r="A2750" s="49" t="s">
        <v>5380</v>
      </c>
      <c r="B2750" s="1" t="s">
        <v>960</v>
      </c>
      <c r="C2750" s="1" t="s">
        <v>959</v>
      </c>
      <c r="D2750" s="1" t="s">
        <v>964</v>
      </c>
      <c r="E2750" s="2" t="s">
        <v>9127</v>
      </c>
    </row>
    <row r="2751" spans="1:5" s="46" customFormat="1" ht="21" x14ac:dyDescent="0.15">
      <c r="A2751" s="49" t="s">
        <v>5381</v>
      </c>
      <c r="B2751" s="1" t="s">
        <v>960</v>
      </c>
      <c r="C2751" s="1" t="s">
        <v>959</v>
      </c>
      <c r="D2751" s="1" t="s">
        <v>963</v>
      </c>
      <c r="E2751" s="2" t="s">
        <v>9128</v>
      </c>
    </row>
    <row r="2752" spans="1:5" s="46" customFormat="1" ht="21" x14ac:dyDescent="0.15">
      <c r="A2752" s="49" t="s">
        <v>5382</v>
      </c>
      <c r="B2752" s="1" t="s">
        <v>960</v>
      </c>
      <c r="C2752" s="1" t="s">
        <v>959</v>
      </c>
      <c r="D2752" s="1" t="s">
        <v>963</v>
      </c>
      <c r="E2752" s="2" t="s">
        <v>9129</v>
      </c>
    </row>
    <row r="2753" spans="1:5" s="46" customFormat="1" ht="21" x14ac:dyDescent="0.15">
      <c r="A2753" s="49" t="s">
        <v>5383</v>
      </c>
      <c r="B2753" s="1" t="s">
        <v>960</v>
      </c>
      <c r="C2753" s="1" t="s">
        <v>959</v>
      </c>
      <c r="D2753" s="1" t="s">
        <v>963</v>
      </c>
      <c r="E2753" s="2" t="s">
        <v>9130</v>
      </c>
    </row>
    <row r="2754" spans="1:5" s="46" customFormat="1" x14ac:dyDescent="0.15">
      <c r="A2754" s="49" t="s">
        <v>5384</v>
      </c>
      <c r="B2754" s="1" t="s">
        <v>960</v>
      </c>
      <c r="C2754" s="1" t="s">
        <v>959</v>
      </c>
      <c r="D2754" s="1" t="s">
        <v>963</v>
      </c>
      <c r="E2754" s="2" t="s">
        <v>9131</v>
      </c>
    </row>
    <row r="2755" spans="1:5" s="46" customFormat="1" x14ac:dyDescent="0.15">
      <c r="A2755" s="49" t="s">
        <v>5385</v>
      </c>
      <c r="B2755" s="1" t="s">
        <v>960</v>
      </c>
      <c r="C2755" s="1" t="s">
        <v>959</v>
      </c>
      <c r="D2755" s="1" t="s">
        <v>963</v>
      </c>
      <c r="E2755" s="5" t="s">
        <v>9132</v>
      </c>
    </row>
    <row r="2756" spans="1:5" s="46" customFormat="1" ht="21" x14ac:dyDescent="0.15">
      <c r="A2756" s="49" t="s">
        <v>5386</v>
      </c>
      <c r="B2756" s="1" t="s">
        <v>960</v>
      </c>
      <c r="C2756" s="1" t="s">
        <v>959</v>
      </c>
      <c r="D2756" s="1" t="s">
        <v>963</v>
      </c>
      <c r="E2756" s="5" t="s">
        <v>9133</v>
      </c>
    </row>
    <row r="2757" spans="1:5" s="46" customFormat="1" ht="21" x14ac:dyDescent="0.15">
      <c r="A2757" s="49" t="s">
        <v>5387</v>
      </c>
      <c r="B2757" s="1" t="s">
        <v>960</v>
      </c>
      <c r="C2757" s="1" t="s">
        <v>959</v>
      </c>
      <c r="D2757" s="1" t="s">
        <v>963</v>
      </c>
      <c r="E2757" s="5" t="s">
        <v>9134</v>
      </c>
    </row>
    <row r="2758" spans="1:5" s="46" customFormat="1" x14ac:dyDescent="0.15">
      <c r="A2758" s="49" t="s">
        <v>5388</v>
      </c>
      <c r="B2758" s="1" t="s">
        <v>960</v>
      </c>
      <c r="C2758" s="1" t="s">
        <v>959</v>
      </c>
      <c r="D2758" s="1" t="s">
        <v>963</v>
      </c>
      <c r="E2758" s="5" t="s">
        <v>9135</v>
      </c>
    </row>
    <row r="2759" spans="1:5" s="46" customFormat="1" x14ac:dyDescent="0.15">
      <c r="A2759" s="49" t="s">
        <v>5389</v>
      </c>
      <c r="B2759" s="1" t="s">
        <v>960</v>
      </c>
      <c r="C2759" s="1" t="s">
        <v>959</v>
      </c>
      <c r="D2759" s="1" t="s">
        <v>963</v>
      </c>
      <c r="E2759" s="5" t="s">
        <v>9136</v>
      </c>
    </row>
    <row r="2760" spans="1:5" s="46" customFormat="1" ht="21" x14ac:dyDescent="0.15">
      <c r="A2760" s="49" t="s">
        <v>5390</v>
      </c>
      <c r="B2760" s="1" t="s">
        <v>960</v>
      </c>
      <c r="C2760" s="1" t="s">
        <v>959</v>
      </c>
      <c r="D2760" s="1" t="s">
        <v>962</v>
      </c>
      <c r="E2760" s="2" t="s">
        <v>9137</v>
      </c>
    </row>
    <row r="2761" spans="1:5" s="46" customFormat="1" ht="21" x14ac:dyDescent="0.15">
      <c r="A2761" s="49" t="s">
        <v>5391</v>
      </c>
      <c r="B2761" s="1" t="s">
        <v>960</v>
      </c>
      <c r="C2761" s="1" t="s">
        <v>959</v>
      </c>
      <c r="D2761" s="1" t="s">
        <v>962</v>
      </c>
      <c r="E2761" s="2" t="s">
        <v>9138</v>
      </c>
    </row>
    <row r="2762" spans="1:5" s="46" customFormat="1" ht="21" x14ac:dyDescent="0.15">
      <c r="A2762" s="49" t="s">
        <v>5392</v>
      </c>
      <c r="B2762" s="1" t="s">
        <v>960</v>
      </c>
      <c r="C2762" s="1" t="s">
        <v>959</v>
      </c>
      <c r="D2762" s="1" t="s">
        <v>962</v>
      </c>
      <c r="E2762" s="2" t="s">
        <v>9139</v>
      </c>
    </row>
    <row r="2763" spans="1:5" s="46" customFormat="1" x14ac:dyDescent="0.15">
      <c r="A2763" s="49" t="s">
        <v>5393</v>
      </c>
      <c r="B2763" s="1" t="s">
        <v>960</v>
      </c>
      <c r="C2763" s="1" t="s">
        <v>959</v>
      </c>
      <c r="D2763" s="1" t="s">
        <v>962</v>
      </c>
      <c r="E2763" s="2" t="s">
        <v>9140</v>
      </c>
    </row>
    <row r="2764" spans="1:5" s="46" customFormat="1" x14ac:dyDescent="0.15">
      <c r="A2764" s="49" t="s">
        <v>5394</v>
      </c>
      <c r="B2764" s="1" t="s">
        <v>960</v>
      </c>
      <c r="C2764" s="1" t="s">
        <v>959</v>
      </c>
      <c r="D2764" s="1" t="s">
        <v>962</v>
      </c>
      <c r="E2764" s="2" t="s">
        <v>9105</v>
      </c>
    </row>
    <row r="2765" spans="1:5" s="46" customFormat="1" x14ac:dyDescent="0.15">
      <c r="A2765" s="49" t="s">
        <v>5395</v>
      </c>
      <c r="B2765" s="1" t="s">
        <v>960</v>
      </c>
      <c r="C2765" s="1" t="s">
        <v>959</v>
      </c>
      <c r="D2765" s="1" t="s">
        <v>962</v>
      </c>
      <c r="E2765" s="2" t="s">
        <v>4754</v>
      </c>
    </row>
    <row r="2766" spans="1:5" s="46" customFormat="1" x14ac:dyDescent="0.15">
      <c r="A2766" s="49" t="s">
        <v>5396</v>
      </c>
      <c r="B2766" s="1" t="s">
        <v>960</v>
      </c>
      <c r="C2766" s="1" t="s">
        <v>959</v>
      </c>
      <c r="D2766" s="1" t="s">
        <v>962</v>
      </c>
      <c r="E2766" s="5" t="s">
        <v>4759</v>
      </c>
    </row>
    <row r="2767" spans="1:5" s="46" customFormat="1" ht="21" x14ac:dyDescent="0.15">
      <c r="A2767" s="49" t="s">
        <v>5397</v>
      </c>
      <c r="B2767" s="1" t="s">
        <v>960</v>
      </c>
      <c r="C2767" s="1" t="s">
        <v>959</v>
      </c>
      <c r="D2767" s="1" t="s">
        <v>958</v>
      </c>
      <c r="E2767" s="2" t="s">
        <v>9141</v>
      </c>
    </row>
    <row r="2768" spans="1:5" s="46" customFormat="1" ht="21" x14ac:dyDescent="0.15">
      <c r="A2768" s="49" t="s">
        <v>5398</v>
      </c>
      <c r="B2768" s="1" t="s">
        <v>960</v>
      </c>
      <c r="C2768" s="1" t="s">
        <v>959</v>
      </c>
      <c r="D2768" s="1" t="s">
        <v>958</v>
      </c>
      <c r="E2768" s="2" t="s">
        <v>9142</v>
      </c>
    </row>
    <row r="2769" spans="1:5" s="46" customFormat="1" ht="21" x14ac:dyDescent="0.15">
      <c r="A2769" s="49" t="s">
        <v>5399</v>
      </c>
      <c r="B2769" s="1" t="s">
        <v>960</v>
      </c>
      <c r="C2769" s="1" t="s">
        <v>959</v>
      </c>
      <c r="D2769" s="1" t="s">
        <v>958</v>
      </c>
      <c r="E2769" s="2" t="s">
        <v>9143</v>
      </c>
    </row>
    <row r="2770" spans="1:5" s="46" customFormat="1" ht="21" x14ac:dyDescent="0.15">
      <c r="A2770" s="49" t="s">
        <v>5400</v>
      </c>
      <c r="B2770" s="1" t="s">
        <v>960</v>
      </c>
      <c r="C2770" s="1" t="s">
        <v>959</v>
      </c>
      <c r="D2770" s="1" t="s">
        <v>958</v>
      </c>
      <c r="E2770" s="2" t="s">
        <v>9144</v>
      </c>
    </row>
    <row r="2771" spans="1:5" s="46" customFormat="1" x14ac:dyDescent="0.15">
      <c r="A2771" s="49" t="s">
        <v>5401</v>
      </c>
      <c r="B2771" s="1" t="s">
        <v>960</v>
      </c>
      <c r="C2771" s="1" t="s">
        <v>959</v>
      </c>
      <c r="D2771" s="1" t="s">
        <v>958</v>
      </c>
      <c r="E2771" s="2" t="s">
        <v>9145</v>
      </c>
    </row>
    <row r="2772" spans="1:5" s="46" customFormat="1" x14ac:dyDescent="0.15">
      <c r="A2772" s="49" t="s">
        <v>5402</v>
      </c>
      <c r="B2772" s="1" t="s">
        <v>960</v>
      </c>
      <c r="C2772" s="1" t="s">
        <v>959</v>
      </c>
      <c r="D2772" s="1" t="s">
        <v>958</v>
      </c>
      <c r="E2772" s="2" t="s">
        <v>9146</v>
      </c>
    </row>
    <row r="2773" spans="1:5" s="46" customFormat="1" x14ac:dyDescent="0.15">
      <c r="A2773" s="49" t="s">
        <v>5403</v>
      </c>
      <c r="B2773" s="1" t="s">
        <v>960</v>
      </c>
      <c r="C2773" s="1" t="s">
        <v>959</v>
      </c>
      <c r="D2773" s="1" t="s">
        <v>958</v>
      </c>
      <c r="E2773" s="2" t="s">
        <v>9089</v>
      </c>
    </row>
    <row r="2774" spans="1:5" s="46" customFormat="1" x14ac:dyDescent="0.15">
      <c r="A2774" s="49" t="s">
        <v>5404</v>
      </c>
      <c r="B2774" s="1" t="s">
        <v>960</v>
      </c>
      <c r="C2774" s="1" t="s">
        <v>959</v>
      </c>
      <c r="D2774" s="1" t="s">
        <v>958</v>
      </c>
      <c r="E2774" s="2" t="s">
        <v>4744</v>
      </c>
    </row>
    <row r="2775" spans="1:5" s="46" customFormat="1" x14ac:dyDescent="0.15">
      <c r="A2775" s="49" t="s">
        <v>5405</v>
      </c>
      <c r="B2775" s="1" t="s">
        <v>960</v>
      </c>
      <c r="C2775" s="1" t="s">
        <v>959</v>
      </c>
      <c r="D2775" s="1" t="s">
        <v>958</v>
      </c>
      <c r="E2775" s="2" t="s">
        <v>9090</v>
      </c>
    </row>
    <row r="2776" spans="1:5" s="46" customFormat="1" x14ac:dyDescent="0.15">
      <c r="A2776" s="49" t="s">
        <v>5406</v>
      </c>
      <c r="B2776" s="1" t="s">
        <v>960</v>
      </c>
      <c r="C2776" s="1" t="s">
        <v>959</v>
      </c>
      <c r="D2776" s="1" t="s">
        <v>958</v>
      </c>
      <c r="E2776" s="2" t="s">
        <v>4745</v>
      </c>
    </row>
    <row r="2777" spans="1:5" s="46" customFormat="1" x14ac:dyDescent="0.15">
      <c r="A2777" s="49" t="s">
        <v>5407</v>
      </c>
      <c r="B2777" s="1" t="s">
        <v>960</v>
      </c>
      <c r="C2777" s="1" t="s">
        <v>959</v>
      </c>
      <c r="D2777" s="1" t="s">
        <v>958</v>
      </c>
      <c r="E2777" s="2" t="s">
        <v>4760</v>
      </c>
    </row>
    <row r="2778" spans="1:5" s="46" customFormat="1" x14ac:dyDescent="0.15">
      <c r="A2778" s="49" t="s">
        <v>5408</v>
      </c>
      <c r="B2778" s="1" t="s">
        <v>960</v>
      </c>
      <c r="C2778" s="1" t="s">
        <v>959</v>
      </c>
      <c r="D2778" s="1" t="s">
        <v>958</v>
      </c>
      <c r="E2778" s="2" t="s">
        <v>9147</v>
      </c>
    </row>
    <row r="2779" spans="1:5" s="46" customFormat="1" x14ac:dyDescent="0.15">
      <c r="A2779" s="49" t="s">
        <v>5409</v>
      </c>
      <c r="B2779" s="1" t="s">
        <v>960</v>
      </c>
      <c r="C2779" s="1" t="s">
        <v>959</v>
      </c>
      <c r="D2779" s="1" t="s">
        <v>958</v>
      </c>
      <c r="E2779" s="2" t="s">
        <v>9148</v>
      </c>
    </row>
    <row r="2780" spans="1:5" s="46" customFormat="1" x14ac:dyDescent="0.15">
      <c r="A2780" s="49" t="s">
        <v>5410</v>
      </c>
      <c r="B2780" s="1" t="s">
        <v>960</v>
      </c>
      <c r="C2780" s="1" t="s">
        <v>959</v>
      </c>
      <c r="D2780" s="1" t="s">
        <v>958</v>
      </c>
      <c r="E2780" s="5" t="s">
        <v>9149</v>
      </c>
    </row>
    <row r="2781" spans="1:5" s="46" customFormat="1" x14ac:dyDescent="0.15">
      <c r="A2781" s="49" t="s">
        <v>5411</v>
      </c>
      <c r="B2781" s="1" t="s">
        <v>960</v>
      </c>
      <c r="C2781" s="1" t="s">
        <v>959</v>
      </c>
      <c r="D2781" s="1" t="s">
        <v>958</v>
      </c>
      <c r="E2781" s="2" t="s">
        <v>9150</v>
      </c>
    </row>
    <row r="2782" spans="1:5" s="46" customFormat="1" x14ac:dyDescent="0.15">
      <c r="A2782" s="49" t="s">
        <v>5412</v>
      </c>
      <c r="B2782" s="1" t="s">
        <v>960</v>
      </c>
      <c r="C2782" s="1" t="s">
        <v>959</v>
      </c>
      <c r="D2782" s="1" t="s">
        <v>958</v>
      </c>
      <c r="E2782" s="2" t="s">
        <v>9151</v>
      </c>
    </row>
    <row r="2783" spans="1:5" s="46" customFormat="1" ht="31.5" x14ac:dyDescent="0.15">
      <c r="A2783" s="49" t="s">
        <v>5413</v>
      </c>
      <c r="B2783" s="1" t="s">
        <v>960</v>
      </c>
      <c r="C2783" s="1" t="s">
        <v>959</v>
      </c>
      <c r="D2783" s="1" t="s">
        <v>958</v>
      </c>
      <c r="E2783" s="2" t="s">
        <v>9152</v>
      </c>
    </row>
    <row r="2784" spans="1:5" s="46" customFormat="1" ht="21" x14ac:dyDescent="0.15">
      <c r="A2784" s="49" t="s">
        <v>5414</v>
      </c>
      <c r="B2784" s="1" t="s">
        <v>960</v>
      </c>
      <c r="C2784" s="1" t="s">
        <v>959</v>
      </c>
      <c r="D2784" s="1" t="s">
        <v>958</v>
      </c>
      <c r="E2784" s="2" t="s">
        <v>9092</v>
      </c>
    </row>
    <row r="2785" spans="1:5" s="46" customFormat="1" ht="21" x14ac:dyDescent="0.15">
      <c r="A2785" s="49" t="s">
        <v>5415</v>
      </c>
      <c r="B2785" s="1" t="s">
        <v>960</v>
      </c>
      <c r="C2785" s="1" t="s">
        <v>959</v>
      </c>
      <c r="D2785" s="1" t="s">
        <v>958</v>
      </c>
      <c r="E2785" s="2" t="s">
        <v>4206</v>
      </c>
    </row>
    <row r="2786" spans="1:5" s="46" customFormat="1" ht="21" x14ac:dyDescent="0.15">
      <c r="A2786" s="49" t="s">
        <v>5416</v>
      </c>
      <c r="B2786" s="1" t="s">
        <v>960</v>
      </c>
      <c r="C2786" s="1" t="s">
        <v>959</v>
      </c>
      <c r="D2786" s="1" t="s">
        <v>958</v>
      </c>
      <c r="E2786" s="2" t="s">
        <v>9153</v>
      </c>
    </row>
    <row r="2787" spans="1:5" s="46" customFormat="1" x14ac:dyDescent="0.15">
      <c r="A2787" s="49" t="s">
        <v>5417</v>
      </c>
      <c r="B2787" s="1" t="s">
        <v>960</v>
      </c>
      <c r="C2787" s="1" t="s">
        <v>959</v>
      </c>
      <c r="D2787" s="1" t="s">
        <v>958</v>
      </c>
      <c r="E2787" s="2" t="s">
        <v>9093</v>
      </c>
    </row>
    <row r="2788" spans="1:5" s="46" customFormat="1" x14ac:dyDescent="0.15">
      <c r="A2788" s="49" t="s">
        <v>5418</v>
      </c>
      <c r="B2788" s="1" t="s">
        <v>960</v>
      </c>
      <c r="C2788" s="1" t="s">
        <v>959</v>
      </c>
      <c r="D2788" s="1" t="s">
        <v>958</v>
      </c>
      <c r="E2788" s="5" t="s">
        <v>9154</v>
      </c>
    </row>
    <row r="2789" spans="1:5" s="46" customFormat="1" ht="21" x14ac:dyDescent="0.15">
      <c r="A2789" s="49" t="s">
        <v>6119</v>
      </c>
      <c r="B2789" s="1" t="s">
        <v>960</v>
      </c>
      <c r="C2789" s="1" t="s">
        <v>959</v>
      </c>
      <c r="D2789" s="1" t="s">
        <v>958</v>
      </c>
      <c r="E2789" s="2" t="s">
        <v>9097</v>
      </c>
    </row>
    <row r="2790" spans="1:5" s="46" customFormat="1" x14ac:dyDescent="0.15">
      <c r="A2790" s="49" t="s">
        <v>6120</v>
      </c>
      <c r="B2790" s="1" t="s">
        <v>960</v>
      </c>
      <c r="C2790" s="1" t="s">
        <v>959</v>
      </c>
      <c r="D2790" s="1" t="s">
        <v>958</v>
      </c>
      <c r="E2790" s="5" t="s">
        <v>4761</v>
      </c>
    </row>
    <row r="2791" spans="1:5" s="46" customFormat="1" ht="21" x14ac:dyDescent="0.15">
      <c r="A2791" s="49" t="s">
        <v>6121</v>
      </c>
      <c r="B2791" s="1" t="s">
        <v>960</v>
      </c>
      <c r="C2791" s="1" t="s">
        <v>959</v>
      </c>
      <c r="D2791" s="1" t="s">
        <v>958</v>
      </c>
      <c r="E2791" s="5" t="s">
        <v>9098</v>
      </c>
    </row>
    <row r="2792" spans="1:5" s="46" customFormat="1" ht="21" x14ac:dyDescent="0.15">
      <c r="A2792" s="49" t="s">
        <v>6122</v>
      </c>
      <c r="B2792" s="1" t="s">
        <v>960</v>
      </c>
      <c r="C2792" s="1" t="s">
        <v>959</v>
      </c>
      <c r="D2792" s="1" t="s">
        <v>958</v>
      </c>
      <c r="E2792" s="5" t="s">
        <v>9086</v>
      </c>
    </row>
    <row r="2793" spans="1:5" s="46" customFormat="1" x14ac:dyDescent="0.15">
      <c r="A2793" s="49" t="s">
        <v>6465</v>
      </c>
      <c r="B2793" s="1" t="s">
        <v>960</v>
      </c>
      <c r="C2793" s="1" t="s">
        <v>959</v>
      </c>
      <c r="D2793" s="1" t="s">
        <v>6467</v>
      </c>
      <c r="E2793" s="5" t="s">
        <v>9155</v>
      </c>
    </row>
    <row r="2794" spans="1:5" s="46" customFormat="1" ht="21" x14ac:dyDescent="0.15">
      <c r="A2794" s="49" t="s">
        <v>6466</v>
      </c>
      <c r="B2794" s="1" t="s">
        <v>960</v>
      </c>
      <c r="C2794" s="1" t="s">
        <v>959</v>
      </c>
      <c r="D2794" s="1" t="s">
        <v>6467</v>
      </c>
      <c r="E2794" s="5" t="s">
        <v>9156</v>
      </c>
    </row>
    <row r="2795" spans="1:5" s="46" customFormat="1" ht="21" x14ac:dyDescent="0.15">
      <c r="A2795" s="49" t="s">
        <v>6469</v>
      </c>
      <c r="B2795" s="1" t="s">
        <v>960</v>
      </c>
      <c r="C2795" s="1" t="s">
        <v>959</v>
      </c>
      <c r="D2795" s="1" t="s">
        <v>6468</v>
      </c>
      <c r="E2795" s="5" t="s">
        <v>9157</v>
      </c>
    </row>
    <row r="2796" spans="1:5" s="46" customFormat="1" ht="21" x14ac:dyDescent="0.15">
      <c r="A2796" s="49" t="s">
        <v>6471</v>
      </c>
      <c r="B2796" s="1" t="s">
        <v>960</v>
      </c>
      <c r="C2796" s="1" t="s">
        <v>959</v>
      </c>
      <c r="D2796" s="1" t="s">
        <v>6470</v>
      </c>
      <c r="E2796" s="5" t="s">
        <v>9158</v>
      </c>
    </row>
    <row r="2797" spans="1:5" s="46" customFormat="1" ht="21" x14ac:dyDescent="0.15">
      <c r="A2797" s="49" t="s">
        <v>6472</v>
      </c>
      <c r="B2797" s="1" t="s">
        <v>960</v>
      </c>
      <c r="C2797" s="1" t="s">
        <v>959</v>
      </c>
      <c r="D2797" s="1" t="s">
        <v>6470</v>
      </c>
      <c r="E2797" s="5" t="s">
        <v>9159</v>
      </c>
    </row>
    <row r="2798" spans="1:5" s="46" customFormat="1" ht="21" x14ac:dyDescent="0.15">
      <c r="A2798" s="49" t="s">
        <v>6473</v>
      </c>
      <c r="B2798" s="1" t="s">
        <v>960</v>
      </c>
      <c r="C2798" s="1" t="s">
        <v>959</v>
      </c>
      <c r="D2798" s="1" t="s">
        <v>6470</v>
      </c>
      <c r="E2798" s="5" t="s">
        <v>9160</v>
      </c>
    </row>
    <row r="2799" spans="1:5" s="46" customFormat="1" ht="21" x14ac:dyDescent="0.15">
      <c r="A2799" s="49" t="s">
        <v>6474</v>
      </c>
      <c r="B2799" s="1" t="s">
        <v>960</v>
      </c>
      <c r="C2799" s="1" t="s">
        <v>959</v>
      </c>
      <c r="D2799" s="1" t="s">
        <v>6470</v>
      </c>
      <c r="E2799" s="5" t="s">
        <v>9161</v>
      </c>
    </row>
    <row r="2800" spans="1:5" s="46" customFormat="1" ht="21" x14ac:dyDescent="0.15">
      <c r="A2800" s="49" t="s">
        <v>6475</v>
      </c>
      <c r="B2800" s="1" t="s">
        <v>960</v>
      </c>
      <c r="C2800" s="1" t="s">
        <v>959</v>
      </c>
      <c r="D2800" s="1" t="s">
        <v>6470</v>
      </c>
      <c r="E2800" s="5" t="s">
        <v>9162</v>
      </c>
    </row>
    <row r="2801" spans="1:5" s="46" customFormat="1" ht="21" x14ac:dyDescent="0.15">
      <c r="A2801" s="49" t="s">
        <v>6476</v>
      </c>
      <c r="B2801" s="1" t="s">
        <v>960</v>
      </c>
      <c r="C2801" s="1" t="s">
        <v>959</v>
      </c>
      <c r="D2801" s="1" t="s">
        <v>6470</v>
      </c>
      <c r="E2801" s="5" t="s">
        <v>9163</v>
      </c>
    </row>
    <row r="2802" spans="1:5" s="46" customFormat="1" ht="21" x14ac:dyDescent="0.15">
      <c r="A2802" s="49" t="s">
        <v>6477</v>
      </c>
      <c r="B2802" s="1" t="s">
        <v>960</v>
      </c>
      <c r="C2802" s="1" t="s">
        <v>959</v>
      </c>
      <c r="D2802" s="1" t="s">
        <v>6470</v>
      </c>
      <c r="E2802" s="5" t="s">
        <v>9164</v>
      </c>
    </row>
    <row r="2803" spans="1:5" s="46" customFormat="1" ht="21" x14ac:dyDescent="0.15">
      <c r="A2803" s="49" t="s">
        <v>6478</v>
      </c>
      <c r="B2803" s="1" t="s">
        <v>960</v>
      </c>
      <c r="C2803" s="1" t="s">
        <v>959</v>
      </c>
      <c r="D2803" s="1" t="s">
        <v>6470</v>
      </c>
      <c r="E2803" s="5" t="s">
        <v>9165</v>
      </c>
    </row>
    <row r="2804" spans="1:5" s="46" customFormat="1" ht="21" x14ac:dyDescent="0.15">
      <c r="A2804" s="49" t="s">
        <v>6479</v>
      </c>
      <c r="B2804" s="1" t="s">
        <v>960</v>
      </c>
      <c r="C2804" s="1" t="s">
        <v>959</v>
      </c>
      <c r="D2804" s="1" t="s">
        <v>6470</v>
      </c>
      <c r="E2804" s="5" t="s">
        <v>9166</v>
      </c>
    </row>
    <row r="2805" spans="1:5" s="46" customFormat="1" ht="21" x14ac:dyDescent="0.15">
      <c r="A2805" s="49" t="s">
        <v>6480</v>
      </c>
      <c r="B2805" s="1" t="s">
        <v>960</v>
      </c>
      <c r="C2805" s="1" t="s">
        <v>959</v>
      </c>
      <c r="D2805" s="1" t="s">
        <v>6470</v>
      </c>
      <c r="E2805" s="5" t="s">
        <v>9167</v>
      </c>
    </row>
    <row r="2806" spans="1:5" s="46" customFormat="1" x14ac:dyDescent="0.15">
      <c r="A2806" s="48" t="s">
        <v>989</v>
      </c>
      <c r="B2806" s="9" t="s">
        <v>939</v>
      </c>
      <c r="C2806" s="9" t="s">
        <v>938</v>
      </c>
      <c r="D2806" s="6"/>
      <c r="E2806" s="13" t="s">
        <v>4762</v>
      </c>
    </row>
    <row r="2807" spans="1:5" s="46" customFormat="1" ht="31.5" x14ac:dyDescent="0.15">
      <c r="A2807" s="49" t="s">
        <v>988</v>
      </c>
      <c r="B2807" s="1" t="s">
        <v>939</v>
      </c>
      <c r="C2807" s="1" t="s">
        <v>938</v>
      </c>
      <c r="D2807" s="1" t="s">
        <v>938</v>
      </c>
      <c r="E2807" s="2" t="s">
        <v>9168</v>
      </c>
    </row>
    <row r="2808" spans="1:5" s="46" customFormat="1" x14ac:dyDescent="0.15">
      <c r="A2808" s="49" t="s">
        <v>987</v>
      </c>
      <c r="B2808" s="1" t="s">
        <v>954</v>
      </c>
      <c r="C2808" s="1" t="s">
        <v>953</v>
      </c>
      <c r="D2808" s="1" t="s">
        <v>953</v>
      </c>
      <c r="E2808" s="2" t="s">
        <v>4763</v>
      </c>
    </row>
    <row r="2809" spans="1:5" s="46" customFormat="1" ht="21" x14ac:dyDescent="0.15">
      <c r="A2809" s="49" t="s">
        <v>986</v>
      </c>
      <c r="B2809" s="1" t="s">
        <v>939</v>
      </c>
      <c r="C2809" s="1" t="s">
        <v>938</v>
      </c>
      <c r="D2809" s="1" t="s">
        <v>938</v>
      </c>
      <c r="E2809" s="1" t="s">
        <v>7628</v>
      </c>
    </row>
    <row r="2810" spans="1:5" s="46" customFormat="1" ht="31.5" x14ac:dyDescent="0.15">
      <c r="A2810" s="49" t="s">
        <v>985</v>
      </c>
      <c r="B2810" s="1" t="s">
        <v>939</v>
      </c>
      <c r="C2810" s="1" t="s">
        <v>938</v>
      </c>
      <c r="D2810" s="1" t="s">
        <v>938</v>
      </c>
      <c r="E2810" s="2" t="s">
        <v>4208</v>
      </c>
    </row>
    <row r="2811" spans="1:5" s="46" customFormat="1" ht="21" x14ac:dyDescent="0.15">
      <c r="A2811" s="49" t="s">
        <v>984</v>
      </c>
      <c r="B2811" s="1" t="s">
        <v>939</v>
      </c>
      <c r="C2811" s="1" t="s">
        <v>938</v>
      </c>
      <c r="D2811" s="1" t="s">
        <v>938</v>
      </c>
      <c r="E2811" s="2" t="s">
        <v>9169</v>
      </c>
    </row>
    <row r="2812" spans="1:5" s="46" customFormat="1" ht="21" x14ac:dyDescent="0.15">
      <c r="A2812" s="49" t="s">
        <v>983</v>
      </c>
      <c r="B2812" s="1" t="s">
        <v>939</v>
      </c>
      <c r="C2812" s="1" t="s">
        <v>938</v>
      </c>
      <c r="D2812" s="1" t="s">
        <v>938</v>
      </c>
      <c r="E2812" s="2" t="s">
        <v>4764</v>
      </c>
    </row>
    <row r="2813" spans="1:5" s="46" customFormat="1" ht="21" x14ac:dyDescent="0.15">
      <c r="A2813" s="49" t="s">
        <v>982</v>
      </c>
      <c r="B2813" s="1" t="s">
        <v>939</v>
      </c>
      <c r="C2813" s="1" t="s">
        <v>938</v>
      </c>
      <c r="D2813" s="1" t="s">
        <v>938</v>
      </c>
      <c r="E2813" s="2" t="s">
        <v>9170</v>
      </c>
    </row>
    <row r="2814" spans="1:5" s="46" customFormat="1" ht="21" x14ac:dyDescent="0.15">
      <c r="A2814" s="49" t="s">
        <v>981</v>
      </c>
      <c r="B2814" s="1" t="s">
        <v>939</v>
      </c>
      <c r="C2814" s="1" t="s">
        <v>938</v>
      </c>
      <c r="D2814" s="1" t="s">
        <v>938</v>
      </c>
      <c r="E2814" s="1" t="s">
        <v>9171</v>
      </c>
    </row>
    <row r="2815" spans="1:5" s="46" customFormat="1" ht="21" x14ac:dyDescent="0.15">
      <c r="A2815" s="49" t="s">
        <v>980</v>
      </c>
      <c r="B2815" s="1" t="s">
        <v>939</v>
      </c>
      <c r="C2815" s="1" t="s">
        <v>938</v>
      </c>
      <c r="D2815" s="1" t="s">
        <v>938</v>
      </c>
      <c r="E2815" s="2" t="s">
        <v>9172</v>
      </c>
    </row>
    <row r="2816" spans="1:5" s="46" customFormat="1" ht="21" x14ac:dyDescent="0.15">
      <c r="A2816" s="49" t="s">
        <v>979</v>
      </c>
      <c r="B2816" s="1" t="s">
        <v>939</v>
      </c>
      <c r="C2816" s="1" t="s">
        <v>938</v>
      </c>
      <c r="D2816" s="1" t="s">
        <v>938</v>
      </c>
      <c r="E2816" s="2" t="s">
        <v>9173</v>
      </c>
    </row>
    <row r="2817" spans="1:5" s="46" customFormat="1" ht="21" x14ac:dyDescent="0.15">
      <c r="A2817" s="49" t="s">
        <v>978</v>
      </c>
      <c r="B2817" s="1" t="s">
        <v>939</v>
      </c>
      <c r="C2817" s="1" t="s">
        <v>938</v>
      </c>
      <c r="D2817" s="1" t="s">
        <v>938</v>
      </c>
      <c r="E2817" s="2" t="s">
        <v>9174</v>
      </c>
    </row>
    <row r="2818" spans="1:5" s="46" customFormat="1" x14ac:dyDescent="0.15">
      <c r="A2818" s="49" t="s">
        <v>977</v>
      </c>
      <c r="B2818" s="1" t="s">
        <v>939</v>
      </c>
      <c r="C2818" s="1" t="s">
        <v>938</v>
      </c>
      <c r="D2818" s="1" t="s">
        <v>938</v>
      </c>
      <c r="E2818" s="2" t="s">
        <v>9175</v>
      </c>
    </row>
    <row r="2819" spans="1:5" s="46" customFormat="1" x14ac:dyDescent="0.15">
      <c r="A2819" s="49" t="s">
        <v>976</v>
      </c>
      <c r="B2819" s="1" t="s">
        <v>939</v>
      </c>
      <c r="C2819" s="1" t="s">
        <v>938</v>
      </c>
      <c r="D2819" s="1" t="s">
        <v>938</v>
      </c>
      <c r="E2819" s="2" t="s">
        <v>9176</v>
      </c>
    </row>
    <row r="2820" spans="1:5" s="46" customFormat="1" x14ac:dyDescent="0.15">
      <c r="A2820" s="49" t="s">
        <v>975</v>
      </c>
      <c r="B2820" s="1" t="s">
        <v>939</v>
      </c>
      <c r="C2820" s="1" t="s">
        <v>938</v>
      </c>
      <c r="D2820" s="1" t="s">
        <v>938</v>
      </c>
      <c r="E2820" s="1" t="s">
        <v>9177</v>
      </c>
    </row>
    <row r="2821" spans="1:5" s="46" customFormat="1" x14ac:dyDescent="0.15">
      <c r="A2821" s="49" t="s">
        <v>974</v>
      </c>
      <c r="B2821" s="1" t="s">
        <v>939</v>
      </c>
      <c r="C2821" s="1" t="s">
        <v>938</v>
      </c>
      <c r="D2821" s="1" t="s">
        <v>938</v>
      </c>
      <c r="E2821" s="1" t="s">
        <v>9178</v>
      </c>
    </row>
    <row r="2822" spans="1:5" s="46" customFormat="1" x14ac:dyDescent="0.15">
      <c r="A2822" s="48" t="s">
        <v>957</v>
      </c>
      <c r="B2822" s="9" t="s">
        <v>929</v>
      </c>
      <c r="C2822" s="9" t="s">
        <v>928</v>
      </c>
      <c r="D2822" s="6"/>
      <c r="E2822" s="13" t="s">
        <v>4765</v>
      </c>
    </row>
    <row r="2823" spans="1:5" s="46" customFormat="1" ht="21" x14ac:dyDescent="0.15">
      <c r="A2823" s="49" t="s">
        <v>956</v>
      </c>
      <c r="B2823" s="1" t="s">
        <v>929</v>
      </c>
      <c r="C2823" s="1" t="s">
        <v>928</v>
      </c>
      <c r="D2823" s="1" t="s">
        <v>928</v>
      </c>
      <c r="E2823" s="2" t="s">
        <v>8696</v>
      </c>
    </row>
    <row r="2824" spans="1:5" s="46" customFormat="1" ht="21" x14ac:dyDescent="0.15">
      <c r="A2824" s="49" t="s">
        <v>955</v>
      </c>
      <c r="B2824" s="1" t="s">
        <v>929</v>
      </c>
      <c r="C2824" s="1" t="s">
        <v>928</v>
      </c>
      <c r="D2824" s="1" t="s">
        <v>928</v>
      </c>
      <c r="E2824" s="1" t="s">
        <v>7628</v>
      </c>
    </row>
    <row r="2825" spans="1:5" s="46" customFormat="1" ht="31.5" x14ac:dyDescent="0.15">
      <c r="A2825" s="49" t="s">
        <v>952</v>
      </c>
      <c r="B2825" s="1" t="s">
        <v>929</v>
      </c>
      <c r="C2825" s="1" t="s">
        <v>928</v>
      </c>
      <c r="D2825" s="1" t="s">
        <v>928</v>
      </c>
      <c r="E2825" s="2" t="s">
        <v>4189</v>
      </c>
    </row>
    <row r="2826" spans="1:5" s="46" customFormat="1" ht="21" x14ac:dyDescent="0.15">
      <c r="A2826" s="49" t="s">
        <v>951</v>
      </c>
      <c r="B2826" s="1" t="s">
        <v>929</v>
      </c>
      <c r="C2826" s="1" t="s">
        <v>928</v>
      </c>
      <c r="D2826" s="1" t="s">
        <v>928</v>
      </c>
      <c r="E2826" s="2" t="s">
        <v>9179</v>
      </c>
    </row>
    <row r="2827" spans="1:5" s="46" customFormat="1" ht="21" x14ac:dyDescent="0.15">
      <c r="A2827" s="49" t="s">
        <v>950</v>
      </c>
      <c r="B2827" s="1" t="s">
        <v>929</v>
      </c>
      <c r="C2827" s="1" t="s">
        <v>928</v>
      </c>
      <c r="D2827" s="1" t="s">
        <v>928</v>
      </c>
      <c r="E2827" s="2" t="s">
        <v>9180</v>
      </c>
    </row>
    <row r="2828" spans="1:5" s="46" customFormat="1" ht="21" x14ac:dyDescent="0.15">
      <c r="A2828" s="49" t="s">
        <v>949</v>
      </c>
      <c r="B2828" s="1" t="s">
        <v>929</v>
      </c>
      <c r="C2828" s="1" t="s">
        <v>928</v>
      </c>
      <c r="D2828" s="1" t="s">
        <v>928</v>
      </c>
      <c r="E2828" s="2" t="s">
        <v>4209</v>
      </c>
    </row>
    <row r="2829" spans="1:5" s="46" customFormat="1" x14ac:dyDescent="0.15">
      <c r="A2829" s="49" t="s">
        <v>948</v>
      </c>
      <c r="B2829" s="1" t="s">
        <v>929</v>
      </c>
      <c r="C2829" s="1" t="s">
        <v>928</v>
      </c>
      <c r="D2829" s="1" t="s">
        <v>928</v>
      </c>
      <c r="E2829" s="2" t="s">
        <v>9181</v>
      </c>
    </row>
    <row r="2830" spans="1:5" s="46" customFormat="1" x14ac:dyDescent="0.15">
      <c r="A2830" s="49" t="s">
        <v>947</v>
      </c>
      <c r="B2830" s="1" t="s">
        <v>929</v>
      </c>
      <c r="C2830" s="1" t="s">
        <v>928</v>
      </c>
      <c r="D2830" s="1" t="s">
        <v>928</v>
      </c>
      <c r="E2830" s="2" t="s">
        <v>9182</v>
      </c>
    </row>
    <row r="2831" spans="1:5" s="46" customFormat="1" x14ac:dyDescent="0.15">
      <c r="A2831" s="49" t="s">
        <v>946</v>
      </c>
      <c r="B2831" s="1" t="s">
        <v>929</v>
      </c>
      <c r="C2831" s="1" t="s">
        <v>928</v>
      </c>
      <c r="D2831" s="1" t="s">
        <v>928</v>
      </c>
      <c r="E2831" s="2" t="s">
        <v>9183</v>
      </c>
    </row>
    <row r="2832" spans="1:5" s="46" customFormat="1" x14ac:dyDescent="0.15">
      <c r="A2832" s="49" t="s">
        <v>945</v>
      </c>
      <c r="B2832" s="1" t="s">
        <v>929</v>
      </c>
      <c r="C2832" s="1" t="s">
        <v>928</v>
      </c>
      <c r="D2832" s="1" t="s">
        <v>928</v>
      </c>
      <c r="E2832" s="2" t="s">
        <v>9184</v>
      </c>
    </row>
    <row r="2833" spans="1:5" s="46" customFormat="1" x14ac:dyDescent="0.15">
      <c r="A2833" s="49" t="s">
        <v>944</v>
      </c>
      <c r="B2833" s="1" t="s">
        <v>929</v>
      </c>
      <c r="C2833" s="1" t="s">
        <v>928</v>
      </c>
      <c r="D2833" s="1" t="s">
        <v>928</v>
      </c>
      <c r="E2833" s="2" t="s">
        <v>9185</v>
      </c>
    </row>
    <row r="2834" spans="1:5" s="46" customFormat="1" x14ac:dyDescent="0.15">
      <c r="A2834" s="49" t="s">
        <v>943</v>
      </c>
      <c r="B2834" s="1" t="s">
        <v>929</v>
      </c>
      <c r="C2834" s="1" t="s">
        <v>928</v>
      </c>
      <c r="D2834" s="1" t="s">
        <v>928</v>
      </c>
      <c r="E2834" s="2" t="s">
        <v>9186</v>
      </c>
    </row>
    <row r="2835" spans="1:5" s="46" customFormat="1" x14ac:dyDescent="0.15">
      <c r="A2835" s="49" t="s">
        <v>942</v>
      </c>
      <c r="B2835" s="1" t="s">
        <v>929</v>
      </c>
      <c r="C2835" s="1" t="s">
        <v>928</v>
      </c>
      <c r="D2835" s="1" t="s">
        <v>928</v>
      </c>
      <c r="E2835" s="1" t="s">
        <v>9187</v>
      </c>
    </row>
    <row r="2836" spans="1:5" s="46" customFormat="1" x14ac:dyDescent="0.15">
      <c r="A2836" s="49" t="s">
        <v>941</v>
      </c>
      <c r="B2836" s="1" t="s">
        <v>929</v>
      </c>
      <c r="C2836" s="1" t="s">
        <v>928</v>
      </c>
      <c r="D2836" s="1" t="s">
        <v>928</v>
      </c>
      <c r="E2836" s="1" t="s">
        <v>9188</v>
      </c>
    </row>
    <row r="2837" spans="1:5" s="46" customFormat="1" ht="21" x14ac:dyDescent="0.15">
      <c r="A2837" s="49" t="s">
        <v>940</v>
      </c>
      <c r="B2837" s="1" t="s">
        <v>929</v>
      </c>
      <c r="C2837" s="1" t="s">
        <v>928</v>
      </c>
      <c r="D2837" s="1" t="s">
        <v>928</v>
      </c>
      <c r="E2837" s="1" t="s">
        <v>9189</v>
      </c>
    </row>
    <row r="2838" spans="1:5" s="46" customFormat="1" x14ac:dyDescent="0.15">
      <c r="A2838" s="48" t="s">
        <v>937</v>
      </c>
      <c r="B2838" s="9" t="s">
        <v>919</v>
      </c>
      <c r="C2838" s="9" t="s">
        <v>918</v>
      </c>
      <c r="D2838" s="6"/>
      <c r="E2838" s="9" t="s">
        <v>4766</v>
      </c>
    </row>
    <row r="2839" spans="1:5" s="46" customFormat="1" x14ac:dyDescent="0.15">
      <c r="A2839" s="49" t="s">
        <v>936</v>
      </c>
      <c r="B2839" s="1" t="s">
        <v>919</v>
      </c>
      <c r="C2839" s="1" t="s">
        <v>918</v>
      </c>
      <c r="D2839" s="1" t="s">
        <v>918</v>
      </c>
      <c r="E2839" s="1" t="s">
        <v>9190</v>
      </c>
    </row>
    <row r="2840" spans="1:5" s="46" customFormat="1" ht="21" x14ac:dyDescent="0.15">
      <c r="A2840" s="49" t="s">
        <v>935</v>
      </c>
      <c r="B2840" s="1" t="s">
        <v>919</v>
      </c>
      <c r="C2840" s="1" t="s">
        <v>918</v>
      </c>
      <c r="D2840" s="1" t="s">
        <v>918</v>
      </c>
      <c r="E2840" s="1" t="s">
        <v>4767</v>
      </c>
    </row>
    <row r="2841" spans="1:5" s="46" customFormat="1" ht="21" x14ac:dyDescent="0.15">
      <c r="A2841" s="49" t="s">
        <v>934</v>
      </c>
      <c r="B2841" s="1" t="s">
        <v>919</v>
      </c>
      <c r="C2841" s="1" t="s">
        <v>918</v>
      </c>
      <c r="D2841" s="1" t="s">
        <v>918</v>
      </c>
      <c r="E2841" s="1" t="s">
        <v>9191</v>
      </c>
    </row>
    <row r="2842" spans="1:5" s="46" customFormat="1" x14ac:dyDescent="0.15">
      <c r="A2842" s="49" t="s">
        <v>933</v>
      </c>
      <c r="B2842" s="1" t="s">
        <v>919</v>
      </c>
      <c r="C2842" s="1" t="s">
        <v>918</v>
      </c>
      <c r="D2842" s="1" t="s">
        <v>918</v>
      </c>
      <c r="E2842" s="1" t="s">
        <v>9192</v>
      </c>
    </row>
    <row r="2843" spans="1:5" s="46" customFormat="1" x14ac:dyDescent="0.15">
      <c r="A2843" s="49" t="s">
        <v>932</v>
      </c>
      <c r="B2843" s="1" t="s">
        <v>919</v>
      </c>
      <c r="C2843" s="1" t="s">
        <v>918</v>
      </c>
      <c r="D2843" s="1" t="s">
        <v>918</v>
      </c>
      <c r="E2843" s="1" t="s">
        <v>9193</v>
      </c>
    </row>
    <row r="2844" spans="1:5" s="46" customFormat="1" x14ac:dyDescent="0.15">
      <c r="A2844" s="49" t="s">
        <v>931</v>
      </c>
      <c r="B2844" s="1" t="s">
        <v>919</v>
      </c>
      <c r="C2844" s="1" t="s">
        <v>918</v>
      </c>
      <c r="D2844" s="1" t="s">
        <v>918</v>
      </c>
      <c r="E2844" s="1" t="s">
        <v>9194</v>
      </c>
    </row>
    <row r="2845" spans="1:5" s="46" customFormat="1" ht="21" x14ac:dyDescent="0.15">
      <c r="A2845" s="49" t="s">
        <v>930</v>
      </c>
      <c r="B2845" s="1" t="s">
        <v>919</v>
      </c>
      <c r="C2845" s="1" t="s">
        <v>918</v>
      </c>
      <c r="D2845" s="1" t="s">
        <v>918</v>
      </c>
      <c r="E2845" s="1" t="s">
        <v>4768</v>
      </c>
    </row>
    <row r="2846" spans="1:5" s="46" customFormat="1" ht="21" x14ac:dyDescent="0.15">
      <c r="A2846" s="48" t="s">
        <v>927</v>
      </c>
      <c r="B2846" s="9" t="s">
        <v>900</v>
      </c>
      <c r="C2846" s="9" t="s">
        <v>899</v>
      </c>
      <c r="D2846" s="9"/>
      <c r="E2846" s="13" t="s">
        <v>4769</v>
      </c>
    </row>
    <row r="2847" spans="1:5" s="46" customFormat="1" ht="42" x14ac:dyDescent="0.15">
      <c r="A2847" s="49" t="s">
        <v>926</v>
      </c>
      <c r="B2847" s="1" t="s">
        <v>900</v>
      </c>
      <c r="C2847" s="1" t="s">
        <v>899</v>
      </c>
      <c r="D2847" s="1" t="s">
        <v>901</v>
      </c>
      <c r="E2847" s="2" t="s">
        <v>9195</v>
      </c>
    </row>
    <row r="2848" spans="1:5" s="46" customFormat="1" ht="21" x14ac:dyDescent="0.15">
      <c r="A2848" s="49" t="s">
        <v>925</v>
      </c>
      <c r="B2848" s="1" t="s">
        <v>900</v>
      </c>
      <c r="C2848" s="1" t="s">
        <v>899</v>
      </c>
      <c r="D2848" s="1" t="s">
        <v>901</v>
      </c>
      <c r="E2848" s="1" t="s">
        <v>7628</v>
      </c>
    </row>
    <row r="2849" spans="1:5" s="46" customFormat="1" ht="31.5" x14ac:dyDescent="0.15">
      <c r="A2849" s="49" t="s">
        <v>924</v>
      </c>
      <c r="B2849" s="1" t="s">
        <v>900</v>
      </c>
      <c r="C2849" s="1" t="s">
        <v>899</v>
      </c>
      <c r="D2849" s="1" t="s">
        <v>901</v>
      </c>
      <c r="E2849" s="2" t="s">
        <v>4189</v>
      </c>
    </row>
    <row r="2850" spans="1:5" s="46" customFormat="1" ht="21" x14ac:dyDescent="0.15">
      <c r="A2850" s="49" t="s">
        <v>923</v>
      </c>
      <c r="B2850" s="1" t="s">
        <v>900</v>
      </c>
      <c r="C2850" s="1" t="s">
        <v>899</v>
      </c>
      <c r="D2850" s="1" t="s">
        <v>901</v>
      </c>
      <c r="E2850" s="2" t="s">
        <v>4770</v>
      </c>
    </row>
    <row r="2851" spans="1:5" s="46" customFormat="1" ht="21" x14ac:dyDescent="0.15">
      <c r="A2851" s="49" t="s">
        <v>922</v>
      </c>
      <c r="B2851" s="1" t="s">
        <v>900</v>
      </c>
      <c r="C2851" s="1" t="s">
        <v>899</v>
      </c>
      <c r="D2851" s="1" t="s">
        <v>901</v>
      </c>
      <c r="E2851" s="2" t="s">
        <v>4210</v>
      </c>
    </row>
    <row r="2852" spans="1:5" s="46" customFormat="1" ht="21" x14ac:dyDescent="0.15">
      <c r="A2852" s="49" t="s">
        <v>921</v>
      </c>
      <c r="B2852" s="1" t="s">
        <v>900</v>
      </c>
      <c r="C2852" s="1" t="s">
        <v>899</v>
      </c>
      <c r="D2852" s="1" t="s">
        <v>901</v>
      </c>
      <c r="E2852" s="2" t="s">
        <v>9196</v>
      </c>
    </row>
    <row r="2853" spans="1:5" s="46" customFormat="1" ht="21" x14ac:dyDescent="0.15">
      <c r="A2853" s="49" t="s">
        <v>920</v>
      </c>
      <c r="B2853" s="1" t="s">
        <v>900</v>
      </c>
      <c r="C2853" s="1" t="s">
        <v>899</v>
      </c>
      <c r="D2853" s="1" t="s">
        <v>901</v>
      </c>
      <c r="E2853" s="2" t="s">
        <v>9197</v>
      </c>
    </row>
    <row r="2854" spans="1:5" s="46" customFormat="1" ht="21" x14ac:dyDescent="0.15">
      <c r="A2854" s="49" t="s">
        <v>5419</v>
      </c>
      <c r="B2854" s="1" t="s">
        <v>900</v>
      </c>
      <c r="C2854" s="1" t="s">
        <v>899</v>
      </c>
      <c r="D2854" s="1" t="s">
        <v>901</v>
      </c>
      <c r="E2854" s="2" t="s">
        <v>9198</v>
      </c>
    </row>
    <row r="2855" spans="1:5" s="46" customFormat="1" ht="21" x14ac:dyDescent="0.15">
      <c r="A2855" s="49" t="s">
        <v>5420</v>
      </c>
      <c r="B2855" s="1" t="s">
        <v>900</v>
      </c>
      <c r="C2855" s="1" t="s">
        <v>899</v>
      </c>
      <c r="D2855" s="1" t="s">
        <v>901</v>
      </c>
      <c r="E2855" s="2" t="s">
        <v>9199</v>
      </c>
    </row>
    <row r="2856" spans="1:5" s="46" customFormat="1" ht="21" x14ac:dyDescent="0.15">
      <c r="A2856" s="49" t="s">
        <v>5421</v>
      </c>
      <c r="B2856" s="1" t="s">
        <v>900</v>
      </c>
      <c r="C2856" s="1" t="s">
        <v>899</v>
      </c>
      <c r="D2856" s="1" t="s">
        <v>901</v>
      </c>
      <c r="E2856" s="2" t="s">
        <v>9200</v>
      </c>
    </row>
    <row r="2857" spans="1:5" s="46" customFormat="1" ht="21" x14ac:dyDescent="0.15">
      <c r="A2857" s="49" t="s">
        <v>5422</v>
      </c>
      <c r="B2857" s="1" t="s">
        <v>900</v>
      </c>
      <c r="C2857" s="1" t="s">
        <v>899</v>
      </c>
      <c r="D2857" s="1" t="s">
        <v>901</v>
      </c>
      <c r="E2857" s="2" t="s">
        <v>9201</v>
      </c>
    </row>
    <row r="2858" spans="1:5" s="46" customFormat="1" ht="21" x14ac:dyDescent="0.15">
      <c r="A2858" s="49" t="s">
        <v>5423</v>
      </c>
      <c r="B2858" s="1" t="s">
        <v>900</v>
      </c>
      <c r="C2858" s="1" t="s">
        <v>899</v>
      </c>
      <c r="D2858" s="1" t="s">
        <v>901</v>
      </c>
      <c r="E2858" s="2" t="s">
        <v>9202</v>
      </c>
    </row>
    <row r="2859" spans="1:5" s="46" customFormat="1" ht="21" x14ac:dyDescent="0.15">
      <c r="A2859" s="49" t="s">
        <v>5424</v>
      </c>
      <c r="B2859" s="1" t="s">
        <v>900</v>
      </c>
      <c r="C2859" s="1" t="s">
        <v>899</v>
      </c>
      <c r="D2859" s="1" t="s">
        <v>901</v>
      </c>
      <c r="E2859" s="2" t="s">
        <v>9203</v>
      </c>
    </row>
    <row r="2860" spans="1:5" s="46" customFormat="1" ht="21" x14ac:dyDescent="0.15">
      <c r="A2860" s="49" t="s">
        <v>5425</v>
      </c>
      <c r="B2860" s="1" t="s">
        <v>900</v>
      </c>
      <c r="C2860" s="1" t="s">
        <v>899</v>
      </c>
      <c r="D2860" s="1" t="s">
        <v>901</v>
      </c>
      <c r="E2860" s="2" t="s">
        <v>4771</v>
      </c>
    </row>
    <row r="2861" spans="1:5" s="46" customFormat="1" ht="31.5" x14ac:dyDescent="0.15">
      <c r="A2861" s="49" t="s">
        <v>5426</v>
      </c>
      <c r="B2861" s="1" t="s">
        <v>900</v>
      </c>
      <c r="C2861" s="1" t="s">
        <v>899</v>
      </c>
      <c r="D2861" s="1" t="s">
        <v>901</v>
      </c>
      <c r="E2861" s="2" t="s">
        <v>9204</v>
      </c>
    </row>
    <row r="2862" spans="1:5" s="46" customFormat="1" ht="31.5" x14ac:dyDescent="0.15">
      <c r="A2862" s="49" t="s">
        <v>5427</v>
      </c>
      <c r="B2862" s="1" t="s">
        <v>900</v>
      </c>
      <c r="C2862" s="1" t="s">
        <v>899</v>
      </c>
      <c r="D2862" s="1" t="s">
        <v>901</v>
      </c>
      <c r="E2862" s="2" t="s">
        <v>9205</v>
      </c>
    </row>
    <row r="2863" spans="1:5" s="46" customFormat="1" ht="21" x14ac:dyDescent="0.15">
      <c r="A2863" s="49" t="s">
        <v>5428</v>
      </c>
      <c r="B2863" s="1" t="s">
        <v>900</v>
      </c>
      <c r="C2863" s="1" t="s">
        <v>899</v>
      </c>
      <c r="D2863" s="1" t="s">
        <v>898</v>
      </c>
      <c r="E2863" s="2" t="s">
        <v>9206</v>
      </c>
    </row>
    <row r="2864" spans="1:5" s="46" customFormat="1" ht="21" x14ac:dyDescent="0.15">
      <c r="A2864" s="49" t="s">
        <v>5429</v>
      </c>
      <c r="B2864" s="1" t="s">
        <v>900</v>
      </c>
      <c r="C2864" s="1" t="s">
        <v>899</v>
      </c>
      <c r="D2864" s="1" t="s">
        <v>898</v>
      </c>
      <c r="E2864" s="2" t="s">
        <v>9207</v>
      </c>
    </row>
    <row r="2865" spans="1:5" s="46" customFormat="1" ht="21" x14ac:dyDescent="0.15">
      <c r="A2865" s="49" t="s">
        <v>5430</v>
      </c>
      <c r="B2865" s="1" t="s">
        <v>900</v>
      </c>
      <c r="C2865" s="1" t="s">
        <v>899</v>
      </c>
      <c r="D2865" s="1" t="s">
        <v>898</v>
      </c>
      <c r="E2865" s="2" t="s">
        <v>9208</v>
      </c>
    </row>
    <row r="2866" spans="1:5" s="46" customFormat="1" ht="21" x14ac:dyDescent="0.15">
      <c r="A2866" s="49" t="s">
        <v>5431</v>
      </c>
      <c r="B2866" s="1" t="s">
        <v>900</v>
      </c>
      <c r="C2866" s="1" t="s">
        <v>899</v>
      </c>
      <c r="D2866" s="1" t="s">
        <v>898</v>
      </c>
      <c r="E2866" s="2" t="s">
        <v>9209</v>
      </c>
    </row>
    <row r="2867" spans="1:5" s="46" customFormat="1" ht="21" x14ac:dyDescent="0.15">
      <c r="A2867" s="49" t="s">
        <v>5432</v>
      </c>
      <c r="B2867" s="1" t="s">
        <v>900</v>
      </c>
      <c r="C2867" s="1" t="s">
        <v>899</v>
      </c>
      <c r="D2867" s="1" t="s">
        <v>898</v>
      </c>
      <c r="E2867" s="2" t="s">
        <v>9210</v>
      </c>
    </row>
    <row r="2868" spans="1:5" s="46" customFormat="1" ht="21" x14ac:dyDescent="0.15">
      <c r="A2868" s="49" t="s">
        <v>5433</v>
      </c>
      <c r="B2868" s="1" t="s">
        <v>900</v>
      </c>
      <c r="C2868" s="1" t="s">
        <v>899</v>
      </c>
      <c r="D2868" s="1" t="s">
        <v>898</v>
      </c>
      <c r="E2868" s="2" t="s">
        <v>9211</v>
      </c>
    </row>
    <row r="2869" spans="1:5" s="46" customFormat="1" ht="21" x14ac:dyDescent="0.15">
      <c r="A2869" s="49" t="s">
        <v>5434</v>
      </c>
      <c r="B2869" s="1" t="s">
        <v>900</v>
      </c>
      <c r="C2869" s="1" t="s">
        <v>899</v>
      </c>
      <c r="D2869" s="1" t="s">
        <v>898</v>
      </c>
      <c r="E2869" s="2" t="s">
        <v>9212</v>
      </c>
    </row>
    <row r="2870" spans="1:5" s="46" customFormat="1" ht="21" x14ac:dyDescent="0.15">
      <c r="A2870" s="49" t="s">
        <v>5435</v>
      </c>
      <c r="B2870" s="1" t="s">
        <v>900</v>
      </c>
      <c r="C2870" s="1" t="s">
        <v>899</v>
      </c>
      <c r="D2870" s="1" t="s">
        <v>898</v>
      </c>
      <c r="E2870" s="2" t="s">
        <v>9213</v>
      </c>
    </row>
    <row r="2871" spans="1:5" s="46" customFormat="1" ht="21" x14ac:dyDescent="0.15">
      <c r="A2871" s="49" t="s">
        <v>5436</v>
      </c>
      <c r="B2871" s="1" t="s">
        <v>900</v>
      </c>
      <c r="C2871" s="1" t="s">
        <v>899</v>
      </c>
      <c r="D2871" s="1" t="s">
        <v>898</v>
      </c>
      <c r="E2871" s="2" t="s">
        <v>9214</v>
      </c>
    </row>
    <row r="2872" spans="1:5" s="46" customFormat="1" ht="21" x14ac:dyDescent="0.15">
      <c r="A2872" s="49" t="s">
        <v>5437</v>
      </c>
      <c r="B2872" s="1" t="s">
        <v>900</v>
      </c>
      <c r="C2872" s="1" t="s">
        <v>899</v>
      </c>
      <c r="D2872" s="1" t="s">
        <v>898</v>
      </c>
      <c r="E2872" s="2" t="s">
        <v>9215</v>
      </c>
    </row>
    <row r="2873" spans="1:5" s="46" customFormat="1" ht="21" x14ac:dyDescent="0.15">
      <c r="A2873" s="49" t="s">
        <v>5438</v>
      </c>
      <c r="B2873" s="1" t="s">
        <v>900</v>
      </c>
      <c r="C2873" s="1" t="s">
        <v>899</v>
      </c>
      <c r="D2873" s="1" t="s">
        <v>898</v>
      </c>
      <c r="E2873" s="5" t="s">
        <v>9216</v>
      </c>
    </row>
    <row r="2874" spans="1:5" s="46" customFormat="1" ht="21" x14ac:dyDescent="0.15">
      <c r="A2874" s="49" t="s">
        <v>5439</v>
      </c>
      <c r="B2874" s="1" t="s">
        <v>900</v>
      </c>
      <c r="C2874" s="1" t="s">
        <v>899</v>
      </c>
      <c r="D2874" s="1" t="s">
        <v>898</v>
      </c>
      <c r="E2874" s="5" t="s">
        <v>9217</v>
      </c>
    </row>
    <row r="2875" spans="1:5" s="46" customFormat="1" ht="21" x14ac:dyDescent="0.15">
      <c r="A2875" s="49" t="s">
        <v>5440</v>
      </c>
      <c r="B2875" s="1" t="s">
        <v>900</v>
      </c>
      <c r="C2875" s="1" t="s">
        <v>899</v>
      </c>
      <c r="D2875" s="1" t="s">
        <v>898</v>
      </c>
      <c r="E2875" s="5" t="s">
        <v>9218</v>
      </c>
    </row>
    <row r="2876" spans="1:5" s="46" customFormat="1" ht="21" x14ac:dyDescent="0.15">
      <c r="A2876" s="49" t="s">
        <v>5441</v>
      </c>
      <c r="B2876" s="1" t="s">
        <v>900</v>
      </c>
      <c r="C2876" s="1" t="s">
        <v>899</v>
      </c>
      <c r="D2876" s="1" t="s">
        <v>898</v>
      </c>
      <c r="E2876" s="5" t="s">
        <v>9219</v>
      </c>
    </row>
    <row r="2877" spans="1:5" s="46" customFormat="1" ht="31.5" x14ac:dyDescent="0.15">
      <c r="A2877" s="49" t="s">
        <v>6464</v>
      </c>
      <c r="B2877" s="1" t="s">
        <v>897</v>
      </c>
      <c r="C2877" s="1" t="s">
        <v>896</v>
      </c>
      <c r="D2877" s="1" t="s">
        <v>895</v>
      </c>
      <c r="E2877" s="5" t="s">
        <v>4772</v>
      </c>
    </row>
    <row r="2878" spans="1:5" s="46" customFormat="1" ht="21" x14ac:dyDescent="0.15">
      <c r="A2878" s="48" t="s">
        <v>917</v>
      </c>
      <c r="B2878" s="9" t="s">
        <v>892</v>
      </c>
      <c r="C2878" s="9" t="s">
        <v>891</v>
      </c>
      <c r="D2878" s="6"/>
      <c r="E2878" s="13" t="s">
        <v>4773</v>
      </c>
    </row>
    <row r="2879" spans="1:5" s="46" customFormat="1" ht="31.5" x14ac:dyDescent="0.15">
      <c r="A2879" s="49" t="s">
        <v>916</v>
      </c>
      <c r="B2879" s="1" t="s">
        <v>892</v>
      </c>
      <c r="C2879" s="1" t="s">
        <v>891</v>
      </c>
      <c r="D2879" s="1" t="s">
        <v>891</v>
      </c>
      <c r="E2879" s="2" t="s">
        <v>9220</v>
      </c>
    </row>
    <row r="2880" spans="1:5" s="46" customFormat="1" ht="21" x14ac:dyDescent="0.15">
      <c r="A2880" s="49" t="s">
        <v>915</v>
      </c>
      <c r="B2880" s="1" t="s">
        <v>892</v>
      </c>
      <c r="C2880" s="1" t="s">
        <v>891</v>
      </c>
      <c r="D2880" s="1" t="s">
        <v>891</v>
      </c>
      <c r="E2880" s="2" t="s">
        <v>9221</v>
      </c>
    </row>
    <row r="2881" spans="1:5" s="46" customFormat="1" ht="21" x14ac:dyDescent="0.15">
      <c r="A2881" s="49" t="s">
        <v>914</v>
      </c>
      <c r="B2881" s="1" t="s">
        <v>892</v>
      </c>
      <c r="C2881" s="1" t="s">
        <v>891</v>
      </c>
      <c r="D2881" s="1" t="s">
        <v>891</v>
      </c>
      <c r="E2881" s="1" t="s">
        <v>7628</v>
      </c>
    </row>
    <row r="2882" spans="1:5" s="46" customFormat="1" ht="31.5" x14ac:dyDescent="0.15">
      <c r="A2882" s="49" t="s">
        <v>913</v>
      </c>
      <c r="B2882" s="1" t="s">
        <v>892</v>
      </c>
      <c r="C2882" s="1" t="s">
        <v>891</v>
      </c>
      <c r="D2882" s="1" t="s">
        <v>891</v>
      </c>
      <c r="E2882" s="2" t="s">
        <v>4189</v>
      </c>
    </row>
    <row r="2883" spans="1:5" s="46" customFormat="1" ht="21" x14ac:dyDescent="0.15">
      <c r="A2883" s="49" t="s">
        <v>912</v>
      </c>
      <c r="B2883" s="1" t="s">
        <v>892</v>
      </c>
      <c r="C2883" s="1" t="s">
        <v>891</v>
      </c>
      <c r="D2883" s="1" t="s">
        <v>891</v>
      </c>
      <c r="E2883" s="2" t="s">
        <v>4774</v>
      </c>
    </row>
    <row r="2884" spans="1:5" s="46" customFormat="1" ht="21" x14ac:dyDescent="0.15">
      <c r="A2884" s="49" t="s">
        <v>911</v>
      </c>
      <c r="B2884" s="1" t="s">
        <v>892</v>
      </c>
      <c r="C2884" s="1" t="s">
        <v>891</v>
      </c>
      <c r="D2884" s="1" t="s">
        <v>891</v>
      </c>
      <c r="E2884" s="2" t="s">
        <v>4775</v>
      </c>
    </row>
    <row r="2885" spans="1:5" s="46" customFormat="1" ht="42" x14ac:dyDescent="0.15">
      <c r="A2885" s="49" t="s">
        <v>910</v>
      </c>
      <c r="B2885" s="1" t="s">
        <v>892</v>
      </c>
      <c r="C2885" s="1" t="s">
        <v>891</v>
      </c>
      <c r="D2885" s="1" t="s">
        <v>891</v>
      </c>
      <c r="E2885" s="2" t="s">
        <v>9222</v>
      </c>
    </row>
    <row r="2886" spans="1:5" s="46" customFormat="1" ht="31.5" x14ac:dyDescent="0.15">
      <c r="A2886" s="49" t="s">
        <v>909</v>
      </c>
      <c r="B2886" s="1" t="s">
        <v>892</v>
      </c>
      <c r="C2886" s="1" t="s">
        <v>891</v>
      </c>
      <c r="D2886" s="1" t="s">
        <v>891</v>
      </c>
      <c r="E2886" s="2" t="s">
        <v>9223</v>
      </c>
    </row>
    <row r="2887" spans="1:5" s="46" customFormat="1" ht="21" x14ac:dyDescent="0.15">
      <c r="A2887" s="49" t="s">
        <v>908</v>
      </c>
      <c r="B2887" s="1" t="s">
        <v>892</v>
      </c>
      <c r="C2887" s="1" t="s">
        <v>891</v>
      </c>
      <c r="D2887" s="1" t="s">
        <v>891</v>
      </c>
      <c r="E2887" s="2" t="s">
        <v>9224</v>
      </c>
    </row>
    <row r="2888" spans="1:5" s="46" customFormat="1" ht="21" x14ac:dyDescent="0.15">
      <c r="A2888" s="49" t="s">
        <v>907</v>
      </c>
      <c r="B2888" s="1" t="s">
        <v>892</v>
      </c>
      <c r="C2888" s="1" t="s">
        <v>891</v>
      </c>
      <c r="D2888" s="1" t="s">
        <v>891</v>
      </c>
      <c r="E2888" s="2" t="s">
        <v>9225</v>
      </c>
    </row>
    <row r="2889" spans="1:5" s="46" customFormat="1" ht="21" x14ac:dyDescent="0.15">
      <c r="A2889" s="49" t="s">
        <v>906</v>
      </c>
      <c r="B2889" s="1" t="s">
        <v>892</v>
      </c>
      <c r="C2889" s="1" t="s">
        <v>891</v>
      </c>
      <c r="D2889" s="1" t="s">
        <v>891</v>
      </c>
      <c r="E2889" s="2" t="s">
        <v>9226</v>
      </c>
    </row>
    <row r="2890" spans="1:5" s="46" customFormat="1" ht="21" x14ac:dyDescent="0.15">
      <c r="A2890" s="49" t="s">
        <v>905</v>
      </c>
      <c r="B2890" s="1" t="s">
        <v>892</v>
      </c>
      <c r="C2890" s="1" t="s">
        <v>891</v>
      </c>
      <c r="D2890" s="1" t="s">
        <v>891</v>
      </c>
      <c r="E2890" s="2" t="s">
        <v>4776</v>
      </c>
    </row>
    <row r="2891" spans="1:5" s="46" customFormat="1" ht="21" x14ac:dyDescent="0.15">
      <c r="A2891" s="49" t="s">
        <v>904</v>
      </c>
      <c r="B2891" s="1" t="s">
        <v>892</v>
      </c>
      <c r="C2891" s="1" t="s">
        <v>891</v>
      </c>
      <c r="D2891" s="1" t="s">
        <v>891</v>
      </c>
      <c r="E2891" s="2" t="s">
        <v>4777</v>
      </c>
    </row>
    <row r="2892" spans="1:5" s="46" customFormat="1" ht="21" x14ac:dyDescent="0.15">
      <c r="A2892" s="49" t="s">
        <v>903</v>
      </c>
      <c r="B2892" s="1" t="s">
        <v>892</v>
      </c>
      <c r="C2892" s="1" t="s">
        <v>891</v>
      </c>
      <c r="D2892" s="1" t="s">
        <v>891</v>
      </c>
      <c r="E2892" s="2" t="s">
        <v>4211</v>
      </c>
    </row>
    <row r="2893" spans="1:5" s="46" customFormat="1" ht="21" x14ac:dyDescent="0.15">
      <c r="A2893" s="49" t="s">
        <v>902</v>
      </c>
      <c r="B2893" s="1" t="s">
        <v>892</v>
      </c>
      <c r="C2893" s="1" t="s">
        <v>891</v>
      </c>
      <c r="D2893" s="1" t="s">
        <v>891</v>
      </c>
      <c r="E2893" s="1" t="s">
        <v>9227</v>
      </c>
    </row>
    <row r="2894" spans="1:5" s="46" customFormat="1" x14ac:dyDescent="0.15">
      <c r="A2894" s="48" t="s">
        <v>894</v>
      </c>
      <c r="B2894" s="9" t="s">
        <v>863</v>
      </c>
      <c r="C2894" s="9"/>
      <c r="D2894" s="6"/>
      <c r="E2894" s="13" t="s">
        <v>4778</v>
      </c>
    </row>
    <row r="2895" spans="1:5" s="46" customFormat="1" x14ac:dyDescent="0.15">
      <c r="A2895" s="48" t="s">
        <v>893</v>
      </c>
      <c r="B2895" s="9" t="s">
        <v>863</v>
      </c>
      <c r="C2895" s="9" t="s">
        <v>881</v>
      </c>
      <c r="D2895" s="6"/>
      <c r="E2895" s="13" t="s">
        <v>4779</v>
      </c>
    </row>
    <row r="2896" spans="1:5" s="46" customFormat="1" x14ac:dyDescent="0.15">
      <c r="A2896" s="49" t="s">
        <v>5442</v>
      </c>
      <c r="B2896" s="1" t="s">
        <v>863</v>
      </c>
      <c r="C2896" s="1" t="s">
        <v>881</v>
      </c>
      <c r="D2896" s="1" t="s">
        <v>881</v>
      </c>
      <c r="E2896" s="1" t="s">
        <v>9228</v>
      </c>
    </row>
    <row r="2897" spans="1:5" s="46" customFormat="1" x14ac:dyDescent="0.15">
      <c r="A2897" s="49" t="s">
        <v>5443</v>
      </c>
      <c r="B2897" s="1" t="s">
        <v>863</v>
      </c>
      <c r="C2897" s="1" t="s">
        <v>881</v>
      </c>
      <c r="D2897" s="1" t="s">
        <v>881</v>
      </c>
      <c r="E2897" s="1" t="s">
        <v>9229</v>
      </c>
    </row>
    <row r="2898" spans="1:5" s="46" customFormat="1" x14ac:dyDescent="0.15">
      <c r="A2898" s="49" t="s">
        <v>5444</v>
      </c>
      <c r="B2898" s="1" t="s">
        <v>863</v>
      </c>
      <c r="C2898" s="1" t="s">
        <v>881</v>
      </c>
      <c r="D2898" s="1" t="s">
        <v>881</v>
      </c>
      <c r="E2898" s="1" t="s">
        <v>9230</v>
      </c>
    </row>
    <row r="2899" spans="1:5" s="46" customFormat="1" ht="21" x14ac:dyDescent="0.15">
      <c r="A2899" s="49" t="s">
        <v>5445</v>
      </c>
      <c r="B2899" s="1" t="s">
        <v>863</v>
      </c>
      <c r="C2899" s="1" t="s">
        <v>881</v>
      </c>
      <c r="D2899" s="1" t="s">
        <v>881</v>
      </c>
      <c r="E2899" s="1" t="s">
        <v>9231</v>
      </c>
    </row>
    <row r="2900" spans="1:5" s="46" customFormat="1" x14ac:dyDescent="0.15">
      <c r="A2900" s="49" t="s">
        <v>5446</v>
      </c>
      <c r="B2900" s="1" t="s">
        <v>863</v>
      </c>
      <c r="C2900" s="1" t="s">
        <v>881</v>
      </c>
      <c r="D2900" s="1" t="s">
        <v>881</v>
      </c>
      <c r="E2900" s="1" t="s">
        <v>9232</v>
      </c>
    </row>
    <row r="2901" spans="1:5" s="46" customFormat="1" x14ac:dyDescent="0.15">
      <c r="A2901" s="49" t="s">
        <v>5447</v>
      </c>
      <c r="B2901" s="1" t="s">
        <v>863</v>
      </c>
      <c r="C2901" s="1" t="s">
        <v>881</v>
      </c>
      <c r="D2901" s="1" t="s">
        <v>881</v>
      </c>
      <c r="E2901" s="1" t="s">
        <v>9233</v>
      </c>
    </row>
    <row r="2902" spans="1:5" s="46" customFormat="1" x14ac:dyDescent="0.15">
      <c r="A2902" s="49" t="s">
        <v>5448</v>
      </c>
      <c r="B2902" s="1" t="s">
        <v>863</v>
      </c>
      <c r="C2902" s="1" t="s">
        <v>881</v>
      </c>
      <c r="D2902" s="1" t="s">
        <v>881</v>
      </c>
      <c r="E2902" s="1" t="s">
        <v>9234</v>
      </c>
    </row>
    <row r="2903" spans="1:5" s="46" customFormat="1" x14ac:dyDescent="0.15">
      <c r="A2903" s="49" t="s">
        <v>6356</v>
      </c>
      <c r="B2903" s="1" t="s">
        <v>863</v>
      </c>
      <c r="C2903" s="1" t="s">
        <v>881</v>
      </c>
      <c r="D2903" s="1" t="s">
        <v>881</v>
      </c>
      <c r="E2903" s="1" t="s">
        <v>9235</v>
      </c>
    </row>
    <row r="2904" spans="1:5" s="46" customFormat="1" x14ac:dyDescent="0.15">
      <c r="A2904" s="49" t="s">
        <v>6357</v>
      </c>
      <c r="B2904" s="1" t="s">
        <v>863</v>
      </c>
      <c r="C2904" s="1" t="s">
        <v>881</v>
      </c>
      <c r="D2904" s="1" t="s">
        <v>881</v>
      </c>
      <c r="E2904" s="1" t="s">
        <v>9236</v>
      </c>
    </row>
    <row r="2905" spans="1:5" s="46" customFormat="1" ht="31.5" x14ac:dyDescent="0.15">
      <c r="A2905" s="49" t="s">
        <v>6358</v>
      </c>
      <c r="B2905" s="1" t="s">
        <v>863</v>
      </c>
      <c r="C2905" s="1" t="s">
        <v>881</v>
      </c>
      <c r="D2905" s="1" t="s">
        <v>881</v>
      </c>
      <c r="E2905" s="1" t="s">
        <v>9237</v>
      </c>
    </row>
    <row r="2906" spans="1:5" s="46" customFormat="1" ht="21" x14ac:dyDescent="0.15">
      <c r="A2906" s="49" t="s">
        <v>6359</v>
      </c>
      <c r="B2906" s="1" t="s">
        <v>863</v>
      </c>
      <c r="C2906" s="1" t="s">
        <v>881</v>
      </c>
      <c r="D2906" s="1" t="s">
        <v>881</v>
      </c>
      <c r="E2906" s="1" t="s">
        <v>9238</v>
      </c>
    </row>
    <row r="2907" spans="1:5" s="46" customFormat="1" x14ac:dyDescent="0.15">
      <c r="A2907" s="49" t="s">
        <v>6360</v>
      </c>
      <c r="B2907" s="1" t="s">
        <v>863</v>
      </c>
      <c r="C2907" s="1" t="s">
        <v>881</v>
      </c>
      <c r="D2907" s="1" t="s">
        <v>881</v>
      </c>
      <c r="E2907" s="1" t="s">
        <v>9239</v>
      </c>
    </row>
    <row r="2908" spans="1:5" s="46" customFormat="1" ht="21" x14ac:dyDescent="0.15">
      <c r="A2908" s="49" t="s">
        <v>6361</v>
      </c>
      <c r="B2908" s="1" t="s">
        <v>863</v>
      </c>
      <c r="C2908" s="1" t="s">
        <v>881</v>
      </c>
      <c r="D2908" s="1" t="s">
        <v>881</v>
      </c>
      <c r="E2908" s="1" t="s">
        <v>9240</v>
      </c>
    </row>
    <row r="2909" spans="1:5" s="46" customFormat="1" x14ac:dyDescent="0.15">
      <c r="A2909" s="49" t="s">
        <v>6362</v>
      </c>
      <c r="B2909" s="1" t="s">
        <v>863</v>
      </c>
      <c r="C2909" s="1" t="s">
        <v>881</v>
      </c>
      <c r="D2909" s="1" t="s">
        <v>881</v>
      </c>
      <c r="E2909" s="1" t="s">
        <v>9241</v>
      </c>
    </row>
    <row r="2910" spans="1:5" s="46" customFormat="1" ht="21" x14ac:dyDescent="0.15">
      <c r="A2910" s="49" t="s">
        <v>6363</v>
      </c>
      <c r="B2910" s="1" t="s">
        <v>863</v>
      </c>
      <c r="C2910" s="1" t="s">
        <v>881</v>
      </c>
      <c r="D2910" s="1" t="s">
        <v>881</v>
      </c>
      <c r="E2910" s="1" t="s">
        <v>9242</v>
      </c>
    </row>
    <row r="2911" spans="1:5" s="46" customFormat="1" ht="21" x14ac:dyDescent="0.15">
      <c r="A2911" s="49" t="s">
        <v>6364</v>
      </c>
      <c r="B2911" s="1" t="s">
        <v>863</v>
      </c>
      <c r="C2911" s="1" t="s">
        <v>881</v>
      </c>
      <c r="D2911" s="1" t="s">
        <v>881</v>
      </c>
      <c r="E2911" s="1" t="s">
        <v>9243</v>
      </c>
    </row>
    <row r="2912" spans="1:5" s="46" customFormat="1" x14ac:dyDescent="0.15">
      <c r="A2912" s="48" t="s">
        <v>5449</v>
      </c>
      <c r="B2912" s="9" t="s">
        <v>863</v>
      </c>
      <c r="C2912" s="9" t="s">
        <v>874</v>
      </c>
      <c r="D2912" s="6"/>
      <c r="E2912" s="13" t="s">
        <v>4780</v>
      </c>
    </row>
    <row r="2913" spans="1:5" s="46" customFormat="1" ht="21" x14ac:dyDescent="0.15">
      <c r="A2913" s="49" t="s">
        <v>5450</v>
      </c>
      <c r="B2913" s="1" t="s">
        <v>863</v>
      </c>
      <c r="C2913" s="1" t="s">
        <v>874</v>
      </c>
      <c r="D2913" s="1" t="s">
        <v>874</v>
      </c>
      <c r="E2913" s="1" t="s">
        <v>9244</v>
      </c>
    </row>
    <row r="2914" spans="1:5" s="46" customFormat="1" ht="21" x14ac:dyDescent="0.15">
      <c r="A2914" s="49" t="s">
        <v>5451</v>
      </c>
      <c r="B2914" s="1" t="s">
        <v>868</v>
      </c>
      <c r="C2914" s="1" t="s">
        <v>877</v>
      </c>
      <c r="D2914" s="1" t="s">
        <v>877</v>
      </c>
      <c r="E2914" s="1" t="s">
        <v>9245</v>
      </c>
    </row>
    <row r="2915" spans="1:5" s="46" customFormat="1" ht="21" x14ac:dyDescent="0.15">
      <c r="A2915" s="49" t="s">
        <v>5452</v>
      </c>
      <c r="B2915" s="1" t="s">
        <v>863</v>
      </c>
      <c r="C2915" s="1" t="s">
        <v>874</v>
      </c>
      <c r="D2915" s="1" t="s">
        <v>874</v>
      </c>
      <c r="E2915" s="1" t="s">
        <v>4212</v>
      </c>
    </row>
    <row r="2916" spans="1:5" s="46" customFormat="1" x14ac:dyDescent="0.15">
      <c r="A2916" s="49" t="s">
        <v>5453</v>
      </c>
      <c r="B2916" s="1" t="s">
        <v>863</v>
      </c>
      <c r="C2916" s="1" t="s">
        <v>874</v>
      </c>
      <c r="D2916" s="1" t="s">
        <v>874</v>
      </c>
      <c r="E2916" s="1" t="s">
        <v>9246</v>
      </c>
    </row>
    <row r="2917" spans="1:5" s="46" customFormat="1" ht="21" x14ac:dyDescent="0.15">
      <c r="A2917" s="49" t="s">
        <v>5454</v>
      </c>
      <c r="B2917" s="1" t="s">
        <v>863</v>
      </c>
      <c r="C2917" s="1" t="s">
        <v>874</v>
      </c>
      <c r="D2917" s="1" t="s">
        <v>874</v>
      </c>
      <c r="E2917" s="1" t="s">
        <v>9247</v>
      </c>
    </row>
    <row r="2918" spans="1:5" s="46" customFormat="1" ht="21" x14ac:dyDescent="0.15">
      <c r="A2918" s="49" t="s">
        <v>5455</v>
      </c>
      <c r="B2918" s="1" t="s">
        <v>863</v>
      </c>
      <c r="C2918" s="1" t="s">
        <v>874</v>
      </c>
      <c r="D2918" s="1" t="s">
        <v>874</v>
      </c>
      <c r="E2918" s="1" t="s">
        <v>9248</v>
      </c>
    </row>
    <row r="2919" spans="1:5" s="46" customFormat="1" ht="21" x14ac:dyDescent="0.15">
      <c r="A2919" s="49" t="s">
        <v>5456</v>
      </c>
      <c r="B2919" s="1" t="s">
        <v>863</v>
      </c>
      <c r="C2919" s="1" t="s">
        <v>874</v>
      </c>
      <c r="D2919" s="1" t="s">
        <v>874</v>
      </c>
      <c r="E2919" s="1" t="s">
        <v>9249</v>
      </c>
    </row>
    <row r="2920" spans="1:5" s="46" customFormat="1" ht="21" x14ac:dyDescent="0.15">
      <c r="A2920" s="49" t="s">
        <v>5457</v>
      </c>
      <c r="B2920" s="1" t="s">
        <v>863</v>
      </c>
      <c r="C2920" s="1" t="s">
        <v>874</v>
      </c>
      <c r="D2920" s="1" t="s">
        <v>874</v>
      </c>
      <c r="E2920" s="1" t="s">
        <v>9250</v>
      </c>
    </row>
    <row r="2921" spans="1:5" s="46" customFormat="1" ht="21" x14ac:dyDescent="0.15">
      <c r="A2921" s="49" t="s">
        <v>5458</v>
      </c>
      <c r="B2921" s="1" t="s">
        <v>863</v>
      </c>
      <c r="C2921" s="1" t="s">
        <v>874</v>
      </c>
      <c r="D2921" s="1" t="s">
        <v>874</v>
      </c>
      <c r="E2921" s="1" t="s">
        <v>9251</v>
      </c>
    </row>
    <row r="2922" spans="1:5" s="46" customFormat="1" x14ac:dyDescent="0.15">
      <c r="A2922" s="49" t="s">
        <v>5459</v>
      </c>
      <c r="B2922" s="1" t="s">
        <v>863</v>
      </c>
      <c r="C2922" s="1" t="s">
        <v>874</v>
      </c>
      <c r="D2922" s="1" t="s">
        <v>874</v>
      </c>
      <c r="E2922" s="1" t="s">
        <v>9252</v>
      </c>
    </row>
    <row r="2923" spans="1:5" s="46" customFormat="1" x14ac:dyDescent="0.15">
      <c r="A2923" s="49" t="s">
        <v>5460</v>
      </c>
      <c r="B2923" s="1" t="s">
        <v>863</v>
      </c>
      <c r="C2923" s="1" t="s">
        <v>874</v>
      </c>
      <c r="D2923" s="1" t="s">
        <v>874</v>
      </c>
      <c r="E2923" s="1" t="s">
        <v>9253</v>
      </c>
    </row>
    <row r="2924" spans="1:5" s="46" customFormat="1" ht="31.5" x14ac:dyDescent="0.15">
      <c r="A2924" s="49" t="s">
        <v>5461</v>
      </c>
      <c r="B2924" s="7" t="s">
        <v>863</v>
      </c>
      <c r="C2924" s="7" t="s">
        <v>874</v>
      </c>
      <c r="D2924" s="1" t="s">
        <v>874</v>
      </c>
      <c r="E2924" s="7" t="s">
        <v>4781</v>
      </c>
    </row>
    <row r="2925" spans="1:5" s="46" customFormat="1" x14ac:dyDescent="0.15">
      <c r="A2925" s="49" t="s">
        <v>5462</v>
      </c>
      <c r="B2925" s="1" t="s">
        <v>863</v>
      </c>
      <c r="C2925" s="1" t="s">
        <v>874</v>
      </c>
      <c r="D2925" s="1" t="s">
        <v>874</v>
      </c>
      <c r="E2925" s="1" t="s">
        <v>4782</v>
      </c>
    </row>
    <row r="2926" spans="1:5" s="46" customFormat="1" x14ac:dyDescent="0.15">
      <c r="A2926" s="49" t="s">
        <v>5463</v>
      </c>
      <c r="B2926" s="1" t="s">
        <v>863</v>
      </c>
      <c r="C2926" s="1" t="s">
        <v>874</v>
      </c>
      <c r="D2926" s="1" t="s">
        <v>874</v>
      </c>
      <c r="E2926" s="1" t="s">
        <v>9254</v>
      </c>
    </row>
    <row r="2927" spans="1:5" s="46" customFormat="1" x14ac:dyDescent="0.15">
      <c r="A2927" s="49" t="s">
        <v>5464</v>
      </c>
      <c r="B2927" s="1" t="s">
        <v>863</v>
      </c>
      <c r="C2927" s="1" t="s">
        <v>874</v>
      </c>
      <c r="D2927" s="1" t="s">
        <v>874</v>
      </c>
      <c r="E2927" s="1" t="s">
        <v>9255</v>
      </c>
    </row>
    <row r="2928" spans="1:5" s="46" customFormat="1" ht="21" x14ac:dyDescent="0.15">
      <c r="A2928" s="48" t="s">
        <v>5465</v>
      </c>
      <c r="B2928" s="9" t="s">
        <v>863</v>
      </c>
      <c r="C2928" s="9" t="s">
        <v>870</v>
      </c>
      <c r="D2928" s="6"/>
      <c r="E2928" s="13" t="s">
        <v>4783</v>
      </c>
    </row>
    <row r="2929" spans="1:5" s="46" customFormat="1" ht="21" x14ac:dyDescent="0.15">
      <c r="A2929" s="49" t="s">
        <v>5466</v>
      </c>
      <c r="B2929" s="1" t="s">
        <v>863</v>
      </c>
      <c r="C2929" s="1" t="s">
        <v>870</v>
      </c>
      <c r="D2929" s="1" t="s">
        <v>870</v>
      </c>
      <c r="E2929" s="1" t="s">
        <v>9256</v>
      </c>
    </row>
    <row r="2930" spans="1:5" s="46" customFormat="1" ht="21" x14ac:dyDescent="0.15">
      <c r="A2930" s="49" t="s">
        <v>5467</v>
      </c>
      <c r="B2930" s="1" t="s">
        <v>863</v>
      </c>
      <c r="C2930" s="1" t="s">
        <v>870</v>
      </c>
      <c r="D2930" s="1" t="s">
        <v>870</v>
      </c>
      <c r="E2930" s="1" t="s">
        <v>9257</v>
      </c>
    </row>
    <row r="2931" spans="1:5" s="46" customFormat="1" ht="21" x14ac:dyDescent="0.15">
      <c r="A2931" s="49" t="s">
        <v>5468</v>
      </c>
      <c r="B2931" s="1" t="s">
        <v>868</v>
      </c>
      <c r="C2931" s="1" t="s">
        <v>867</v>
      </c>
      <c r="D2931" s="1" t="s">
        <v>867</v>
      </c>
      <c r="E2931" s="1" t="s">
        <v>9258</v>
      </c>
    </row>
    <row r="2932" spans="1:5" s="46" customFormat="1" ht="21" x14ac:dyDescent="0.15">
      <c r="A2932" s="48" t="s">
        <v>5469</v>
      </c>
      <c r="B2932" s="9" t="s">
        <v>863</v>
      </c>
      <c r="C2932" s="9" t="s">
        <v>866</v>
      </c>
      <c r="D2932" s="6"/>
      <c r="E2932" s="13" t="s">
        <v>4784</v>
      </c>
    </row>
    <row r="2933" spans="1:5" s="46" customFormat="1" ht="21" x14ac:dyDescent="0.15">
      <c r="A2933" s="49" t="s">
        <v>5470</v>
      </c>
      <c r="B2933" s="1" t="s">
        <v>863</v>
      </c>
      <c r="C2933" s="1" t="s">
        <v>866</v>
      </c>
      <c r="D2933" s="1" t="s">
        <v>866</v>
      </c>
      <c r="E2933" s="1" t="s">
        <v>9259</v>
      </c>
    </row>
    <row r="2934" spans="1:5" s="46" customFormat="1" ht="21" x14ac:dyDescent="0.15">
      <c r="A2934" s="49" t="s">
        <v>5471</v>
      </c>
      <c r="B2934" s="1" t="s">
        <v>863</v>
      </c>
      <c r="C2934" s="1" t="s">
        <v>866</v>
      </c>
      <c r="D2934" s="1" t="s">
        <v>866</v>
      </c>
      <c r="E2934" s="1" t="s">
        <v>9260</v>
      </c>
    </row>
    <row r="2935" spans="1:5" s="46" customFormat="1" ht="21" x14ac:dyDescent="0.15">
      <c r="A2935" s="49" t="s">
        <v>5472</v>
      </c>
      <c r="B2935" s="1" t="s">
        <v>863</v>
      </c>
      <c r="C2935" s="1" t="s">
        <v>866</v>
      </c>
      <c r="D2935" s="1" t="s">
        <v>866</v>
      </c>
      <c r="E2935" s="1" t="s">
        <v>9261</v>
      </c>
    </row>
    <row r="2936" spans="1:5" s="46" customFormat="1" ht="21" x14ac:dyDescent="0.15">
      <c r="A2936" s="49" t="s">
        <v>5473</v>
      </c>
      <c r="B2936" s="1" t="s">
        <v>863</v>
      </c>
      <c r="C2936" s="1" t="s">
        <v>866</v>
      </c>
      <c r="D2936" s="1" t="s">
        <v>866</v>
      </c>
      <c r="E2936" s="1" t="s">
        <v>4785</v>
      </c>
    </row>
    <row r="2937" spans="1:5" s="46" customFormat="1" ht="21" x14ac:dyDescent="0.15">
      <c r="A2937" s="48" t="s">
        <v>5474</v>
      </c>
      <c r="B2937" s="9" t="s">
        <v>863</v>
      </c>
      <c r="C2937" s="9" t="s">
        <v>865</v>
      </c>
      <c r="D2937" s="23"/>
      <c r="E2937" s="13" t="s">
        <v>4786</v>
      </c>
    </row>
    <row r="2938" spans="1:5" s="46" customFormat="1" ht="21" x14ac:dyDescent="0.15">
      <c r="A2938" s="49" t="s">
        <v>5475</v>
      </c>
      <c r="B2938" s="1" t="s">
        <v>863</v>
      </c>
      <c r="C2938" s="1" t="s">
        <v>865</v>
      </c>
      <c r="D2938" s="1" t="s">
        <v>865</v>
      </c>
      <c r="E2938" s="1" t="s">
        <v>9262</v>
      </c>
    </row>
    <row r="2939" spans="1:5" s="46" customFormat="1" ht="21" x14ac:dyDescent="0.15">
      <c r="A2939" s="49" t="s">
        <v>5476</v>
      </c>
      <c r="B2939" s="1" t="s">
        <v>863</v>
      </c>
      <c r="C2939" s="1" t="s">
        <v>865</v>
      </c>
      <c r="D2939" s="1" t="s">
        <v>865</v>
      </c>
      <c r="E2939" s="1" t="s">
        <v>9263</v>
      </c>
    </row>
    <row r="2940" spans="1:5" s="46" customFormat="1" x14ac:dyDescent="0.15">
      <c r="A2940" s="48" t="s">
        <v>5477</v>
      </c>
      <c r="B2940" s="9" t="s">
        <v>863</v>
      </c>
      <c r="C2940" s="9" t="s">
        <v>864</v>
      </c>
      <c r="D2940" s="6"/>
      <c r="E2940" s="13" t="s">
        <v>4787</v>
      </c>
    </row>
    <row r="2941" spans="1:5" s="46" customFormat="1" ht="21" x14ac:dyDescent="0.15">
      <c r="A2941" s="49" t="s">
        <v>5478</v>
      </c>
      <c r="B2941" s="1" t="s">
        <v>863</v>
      </c>
      <c r="C2941" s="1" t="s">
        <v>864</v>
      </c>
      <c r="D2941" s="1" t="s">
        <v>864</v>
      </c>
      <c r="E2941" s="1" t="s">
        <v>9264</v>
      </c>
    </row>
    <row r="2942" spans="1:5" s="46" customFormat="1" ht="21" x14ac:dyDescent="0.15">
      <c r="A2942" s="49" t="s">
        <v>5479</v>
      </c>
      <c r="B2942" s="1" t="s">
        <v>863</v>
      </c>
      <c r="C2942" s="1" t="s">
        <v>864</v>
      </c>
      <c r="D2942" s="1" t="s">
        <v>864</v>
      </c>
      <c r="E2942" s="1" t="s">
        <v>9265</v>
      </c>
    </row>
    <row r="2943" spans="1:5" s="46" customFormat="1" x14ac:dyDescent="0.15">
      <c r="A2943" s="49" t="s">
        <v>5480</v>
      </c>
      <c r="B2943" s="1" t="s">
        <v>863</v>
      </c>
      <c r="C2943" s="1" t="s">
        <v>864</v>
      </c>
      <c r="D2943" s="1" t="s">
        <v>864</v>
      </c>
      <c r="E2943" s="1" t="s">
        <v>9266</v>
      </c>
    </row>
    <row r="2944" spans="1:5" s="46" customFormat="1" x14ac:dyDescent="0.15">
      <c r="A2944" s="49" t="s">
        <v>5481</v>
      </c>
      <c r="B2944" s="1" t="s">
        <v>863</v>
      </c>
      <c r="C2944" s="1" t="s">
        <v>864</v>
      </c>
      <c r="D2944" s="1" t="s">
        <v>864</v>
      </c>
      <c r="E2944" s="1" t="s">
        <v>9267</v>
      </c>
    </row>
    <row r="2945" spans="1:5" s="46" customFormat="1" ht="21" x14ac:dyDescent="0.15">
      <c r="A2945" s="49" t="s">
        <v>5482</v>
      </c>
      <c r="B2945" s="1" t="s">
        <v>863</v>
      </c>
      <c r="C2945" s="1" t="s">
        <v>864</v>
      </c>
      <c r="D2945" s="1" t="s">
        <v>864</v>
      </c>
      <c r="E2945" s="1" t="s">
        <v>4788</v>
      </c>
    </row>
    <row r="2946" spans="1:5" s="46" customFormat="1" ht="21" x14ac:dyDescent="0.15">
      <c r="A2946" s="49" t="s">
        <v>6365</v>
      </c>
      <c r="B2946" s="1" t="s">
        <v>863</v>
      </c>
      <c r="C2946" s="1" t="s">
        <v>864</v>
      </c>
      <c r="D2946" s="1" t="s">
        <v>6367</v>
      </c>
      <c r="E2946" s="1" t="s">
        <v>9268</v>
      </c>
    </row>
    <row r="2947" spans="1:5" s="46" customFormat="1" ht="21" x14ac:dyDescent="0.15">
      <c r="A2947" s="49" t="s">
        <v>6366</v>
      </c>
      <c r="B2947" s="1" t="s">
        <v>863</v>
      </c>
      <c r="C2947" s="1" t="s">
        <v>864</v>
      </c>
      <c r="D2947" s="1" t="s">
        <v>6367</v>
      </c>
      <c r="E2947" s="1" t="s">
        <v>9269</v>
      </c>
    </row>
    <row r="2948" spans="1:5" s="46" customFormat="1" ht="21" x14ac:dyDescent="0.15">
      <c r="A2948" s="48" t="s">
        <v>5483</v>
      </c>
      <c r="B2948" s="9" t="s">
        <v>863</v>
      </c>
      <c r="C2948" s="9" t="s">
        <v>862</v>
      </c>
      <c r="D2948" s="6"/>
      <c r="E2948" s="13" t="s">
        <v>4789</v>
      </c>
    </row>
    <row r="2949" spans="1:5" s="46" customFormat="1" ht="21" x14ac:dyDescent="0.15">
      <c r="A2949" s="49" t="s">
        <v>5484</v>
      </c>
      <c r="B2949" s="1" t="s">
        <v>863</v>
      </c>
      <c r="C2949" s="1" t="s">
        <v>862</v>
      </c>
      <c r="D2949" s="1" t="s">
        <v>862</v>
      </c>
      <c r="E2949" s="1" t="s">
        <v>9270</v>
      </c>
    </row>
    <row r="2950" spans="1:5" s="46" customFormat="1" ht="21" x14ac:dyDescent="0.15">
      <c r="A2950" s="48" t="s">
        <v>6372</v>
      </c>
      <c r="B2950" s="9" t="s">
        <v>863</v>
      </c>
      <c r="C2950" s="9" t="s">
        <v>6369</v>
      </c>
      <c r="D2950" s="6"/>
      <c r="E2950" s="13" t="s">
        <v>6370</v>
      </c>
    </row>
    <row r="2951" spans="1:5" s="46" customFormat="1" ht="21" x14ac:dyDescent="0.15">
      <c r="A2951" s="49" t="s">
        <v>6373</v>
      </c>
      <c r="B2951" s="1" t="s">
        <v>863</v>
      </c>
      <c r="C2951" s="1" t="s">
        <v>6368</v>
      </c>
      <c r="D2951" s="1" t="s">
        <v>6368</v>
      </c>
      <c r="E2951" s="1" t="s">
        <v>9271</v>
      </c>
    </row>
    <row r="2952" spans="1:5" s="46" customFormat="1" ht="21" x14ac:dyDescent="0.15">
      <c r="A2952" s="49" t="s">
        <v>6374</v>
      </c>
      <c r="B2952" s="1" t="s">
        <v>863</v>
      </c>
      <c r="C2952" s="1" t="s">
        <v>6368</v>
      </c>
      <c r="D2952" s="1" t="s">
        <v>6368</v>
      </c>
      <c r="E2952" s="1" t="s">
        <v>9272</v>
      </c>
    </row>
    <row r="2953" spans="1:5" s="46" customFormat="1" ht="21" x14ac:dyDescent="0.15">
      <c r="A2953" s="49" t="s">
        <v>6375</v>
      </c>
      <c r="B2953" s="1" t="s">
        <v>863</v>
      </c>
      <c r="C2953" s="1" t="s">
        <v>6368</v>
      </c>
      <c r="D2953" s="1" t="s">
        <v>6368</v>
      </c>
      <c r="E2953" s="1" t="s">
        <v>8827</v>
      </c>
    </row>
    <row r="2954" spans="1:5" s="46" customFormat="1" ht="21" x14ac:dyDescent="0.15">
      <c r="A2954" s="49" t="s">
        <v>6376</v>
      </c>
      <c r="B2954" s="1" t="s">
        <v>863</v>
      </c>
      <c r="C2954" s="1" t="s">
        <v>6368</v>
      </c>
      <c r="D2954" s="1" t="s">
        <v>6368</v>
      </c>
      <c r="E2954" s="1" t="s">
        <v>8828</v>
      </c>
    </row>
    <row r="2955" spans="1:5" s="46" customFormat="1" ht="21" x14ac:dyDescent="0.15">
      <c r="A2955" s="49" t="s">
        <v>6377</v>
      </c>
      <c r="B2955" s="1" t="s">
        <v>863</v>
      </c>
      <c r="C2955" s="1" t="s">
        <v>6368</v>
      </c>
      <c r="D2955" s="1" t="s">
        <v>6368</v>
      </c>
      <c r="E2955" s="1" t="s">
        <v>8829</v>
      </c>
    </row>
    <row r="2956" spans="1:5" s="46" customFormat="1" ht="21" x14ac:dyDescent="0.15">
      <c r="A2956" s="49" t="s">
        <v>6378</v>
      </c>
      <c r="B2956" s="1" t="s">
        <v>863</v>
      </c>
      <c r="C2956" s="1" t="s">
        <v>6368</v>
      </c>
      <c r="D2956" s="1" t="s">
        <v>6368</v>
      </c>
      <c r="E2956" s="1" t="s">
        <v>8830</v>
      </c>
    </row>
    <row r="2957" spans="1:5" s="46" customFormat="1" ht="21" x14ac:dyDescent="0.15">
      <c r="A2957" s="49" t="s">
        <v>6379</v>
      </c>
      <c r="B2957" s="1" t="s">
        <v>863</v>
      </c>
      <c r="C2957" s="1" t="s">
        <v>6368</v>
      </c>
      <c r="D2957" s="1" t="s">
        <v>6368</v>
      </c>
      <c r="E2957" s="1" t="s">
        <v>8831</v>
      </c>
    </row>
    <row r="2958" spans="1:5" s="46" customFormat="1" ht="31.5" x14ac:dyDescent="0.15">
      <c r="A2958" s="49" t="s">
        <v>6380</v>
      </c>
      <c r="B2958" s="1" t="s">
        <v>863</v>
      </c>
      <c r="C2958" s="1" t="s">
        <v>6368</v>
      </c>
      <c r="D2958" s="1" t="s">
        <v>6368</v>
      </c>
      <c r="E2958" s="1" t="s">
        <v>8832</v>
      </c>
    </row>
    <row r="2959" spans="1:5" s="46" customFormat="1" ht="31.5" x14ac:dyDescent="0.15">
      <c r="A2959" s="49" t="s">
        <v>6381</v>
      </c>
      <c r="B2959" s="1" t="s">
        <v>863</v>
      </c>
      <c r="C2959" s="1" t="s">
        <v>6368</v>
      </c>
      <c r="D2959" s="1" t="s">
        <v>6368</v>
      </c>
      <c r="E2959" s="1" t="s">
        <v>8833</v>
      </c>
    </row>
    <row r="2960" spans="1:5" s="46" customFormat="1" ht="21" x14ac:dyDescent="0.15">
      <c r="A2960" s="49" t="s">
        <v>6382</v>
      </c>
      <c r="B2960" s="1" t="s">
        <v>863</v>
      </c>
      <c r="C2960" s="1" t="s">
        <v>6368</v>
      </c>
      <c r="D2960" s="1" t="s">
        <v>6368</v>
      </c>
      <c r="E2960" s="1" t="s">
        <v>8834</v>
      </c>
    </row>
    <row r="2961" spans="1:5" s="46" customFormat="1" ht="21" x14ac:dyDescent="0.15">
      <c r="A2961" s="49" t="s">
        <v>6383</v>
      </c>
      <c r="B2961" s="1" t="s">
        <v>863</v>
      </c>
      <c r="C2961" s="1" t="s">
        <v>6368</v>
      </c>
      <c r="D2961" s="1" t="s">
        <v>6368</v>
      </c>
      <c r="E2961" s="1" t="s">
        <v>8835</v>
      </c>
    </row>
    <row r="2962" spans="1:5" s="46" customFormat="1" ht="31.5" x14ac:dyDescent="0.15">
      <c r="A2962" s="49" t="s">
        <v>6384</v>
      </c>
      <c r="B2962" s="1" t="s">
        <v>863</v>
      </c>
      <c r="C2962" s="1" t="s">
        <v>6368</v>
      </c>
      <c r="D2962" s="1" t="s">
        <v>6368</v>
      </c>
      <c r="E2962" s="1" t="s">
        <v>6371</v>
      </c>
    </row>
    <row r="2963" spans="1:5" s="46" customFormat="1" ht="21" x14ac:dyDescent="0.15">
      <c r="A2963" s="49" t="s">
        <v>6385</v>
      </c>
      <c r="B2963" s="1" t="s">
        <v>863</v>
      </c>
      <c r="C2963" s="1" t="s">
        <v>6368</v>
      </c>
      <c r="D2963" s="1" t="s">
        <v>6368</v>
      </c>
      <c r="E2963" s="1" t="s">
        <v>8836</v>
      </c>
    </row>
    <row r="2964" spans="1:5" s="46" customFormat="1" ht="21" x14ac:dyDescent="0.15">
      <c r="A2964" s="49" t="s">
        <v>6386</v>
      </c>
      <c r="B2964" s="1" t="s">
        <v>863</v>
      </c>
      <c r="C2964" s="1" t="s">
        <v>6368</v>
      </c>
      <c r="D2964" s="1" t="s">
        <v>6368</v>
      </c>
      <c r="E2964" s="1" t="s">
        <v>8837</v>
      </c>
    </row>
    <row r="2965" spans="1:5" s="46" customFormat="1" ht="21" x14ac:dyDescent="0.15">
      <c r="A2965" s="49" t="s">
        <v>6387</v>
      </c>
      <c r="B2965" s="1" t="s">
        <v>863</v>
      </c>
      <c r="C2965" s="1" t="s">
        <v>6368</v>
      </c>
      <c r="D2965" s="1" t="s">
        <v>6368</v>
      </c>
      <c r="E2965" s="1" t="s">
        <v>8838</v>
      </c>
    </row>
    <row r="2966" spans="1:5" s="46" customFormat="1" x14ac:dyDescent="0.15">
      <c r="A2966" s="48" t="s">
        <v>890</v>
      </c>
      <c r="B2966" s="9" t="s">
        <v>855</v>
      </c>
      <c r="C2966" s="9" t="s">
        <v>855</v>
      </c>
      <c r="D2966" s="6"/>
      <c r="E2966" s="13" t="s">
        <v>4790</v>
      </c>
    </row>
    <row r="2967" spans="1:5" s="46" customFormat="1" x14ac:dyDescent="0.15">
      <c r="A2967" s="48" t="s">
        <v>889</v>
      </c>
      <c r="B2967" s="9" t="s">
        <v>855</v>
      </c>
      <c r="C2967" s="13" t="s">
        <v>859</v>
      </c>
      <c r="D2967" s="23"/>
      <c r="E2967" s="13" t="s">
        <v>4791</v>
      </c>
    </row>
    <row r="2968" spans="1:5" s="46" customFormat="1" ht="21" x14ac:dyDescent="0.15">
      <c r="A2968" s="49" t="s">
        <v>888</v>
      </c>
      <c r="B2968" s="1" t="s">
        <v>855</v>
      </c>
      <c r="C2968" s="16" t="s">
        <v>859</v>
      </c>
      <c r="D2968" s="16" t="s">
        <v>859</v>
      </c>
      <c r="E2968" s="2" t="s">
        <v>8696</v>
      </c>
    </row>
    <row r="2969" spans="1:5" s="46" customFormat="1" ht="21" x14ac:dyDescent="0.15">
      <c r="A2969" s="49" t="s">
        <v>887</v>
      </c>
      <c r="B2969" s="1" t="s">
        <v>855</v>
      </c>
      <c r="C2969" s="16" t="s">
        <v>859</v>
      </c>
      <c r="D2969" s="16" t="s">
        <v>859</v>
      </c>
      <c r="E2969" s="1" t="s">
        <v>9273</v>
      </c>
    </row>
    <row r="2970" spans="1:5" s="46" customFormat="1" ht="42" x14ac:dyDescent="0.15">
      <c r="A2970" s="49" t="s">
        <v>886</v>
      </c>
      <c r="B2970" s="1" t="s">
        <v>855</v>
      </c>
      <c r="C2970" s="16" t="s">
        <v>859</v>
      </c>
      <c r="D2970" s="16" t="s">
        <v>859</v>
      </c>
      <c r="E2970" s="2" t="s">
        <v>8699</v>
      </c>
    </row>
    <row r="2971" spans="1:5" s="46" customFormat="1" ht="21" x14ac:dyDescent="0.15">
      <c r="A2971" s="49" t="s">
        <v>885</v>
      </c>
      <c r="B2971" s="1" t="s">
        <v>855</v>
      </c>
      <c r="C2971" s="16" t="s">
        <v>859</v>
      </c>
      <c r="D2971" s="16" t="s">
        <v>859</v>
      </c>
      <c r="E2971" s="1" t="s">
        <v>9274</v>
      </c>
    </row>
    <row r="2972" spans="1:5" s="46" customFormat="1" x14ac:dyDescent="0.15">
      <c r="A2972" s="49" t="s">
        <v>884</v>
      </c>
      <c r="B2972" s="1" t="s">
        <v>855</v>
      </c>
      <c r="C2972" s="16" t="s">
        <v>859</v>
      </c>
      <c r="D2972" s="16" t="s">
        <v>859</v>
      </c>
      <c r="E2972" s="1" t="s">
        <v>9275</v>
      </c>
    </row>
    <row r="2973" spans="1:5" s="46" customFormat="1" x14ac:dyDescent="0.15">
      <c r="A2973" s="49" t="s">
        <v>883</v>
      </c>
      <c r="B2973" s="1" t="s">
        <v>855</v>
      </c>
      <c r="C2973" s="16" t="s">
        <v>859</v>
      </c>
      <c r="D2973" s="16" t="s">
        <v>859</v>
      </c>
      <c r="E2973" s="1" t="s">
        <v>9276</v>
      </c>
    </row>
    <row r="2974" spans="1:5" s="46" customFormat="1" x14ac:dyDescent="0.15">
      <c r="A2974" s="49" t="s">
        <v>882</v>
      </c>
      <c r="B2974" s="1" t="s">
        <v>855</v>
      </c>
      <c r="C2974" s="16" t="s">
        <v>859</v>
      </c>
      <c r="D2974" s="16" t="s">
        <v>859</v>
      </c>
      <c r="E2974" s="1" t="s">
        <v>9277</v>
      </c>
    </row>
    <row r="2975" spans="1:5" s="46" customFormat="1" ht="21" x14ac:dyDescent="0.15">
      <c r="A2975" s="49" t="s">
        <v>5485</v>
      </c>
      <c r="B2975" s="1" t="s">
        <v>855</v>
      </c>
      <c r="C2975" s="16" t="s">
        <v>859</v>
      </c>
      <c r="D2975" s="16" t="s">
        <v>859</v>
      </c>
      <c r="E2975" s="1" t="s">
        <v>9278</v>
      </c>
    </row>
    <row r="2976" spans="1:5" s="46" customFormat="1" ht="21" x14ac:dyDescent="0.15">
      <c r="A2976" s="49" t="s">
        <v>5486</v>
      </c>
      <c r="B2976" s="1" t="s">
        <v>855</v>
      </c>
      <c r="C2976" s="16" t="s">
        <v>859</v>
      </c>
      <c r="D2976" s="16" t="s">
        <v>859</v>
      </c>
      <c r="E2976" s="1" t="s">
        <v>9279</v>
      </c>
    </row>
    <row r="2977" spans="1:5" s="46" customFormat="1" x14ac:dyDescent="0.15">
      <c r="A2977" s="49" t="s">
        <v>5487</v>
      </c>
      <c r="B2977" s="1" t="s">
        <v>855</v>
      </c>
      <c r="C2977" s="16" t="s">
        <v>859</v>
      </c>
      <c r="D2977" s="16" t="s">
        <v>859</v>
      </c>
      <c r="E2977" s="1" t="s">
        <v>9280</v>
      </c>
    </row>
    <row r="2978" spans="1:5" s="46" customFormat="1" ht="42" x14ac:dyDescent="0.15">
      <c r="A2978" s="49" t="s">
        <v>5488</v>
      </c>
      <c r="B2978" s="1" t="s">
        <v>855</v>
      </c>
      <c r="C2978" s="16" t="s">
        <v>859</v>
      </c>
      <c r="D2978" s="16" t="s">
        <v>859</v>
      </c>
      <c r="E2978" s="1" t="s">
        <v>9281</v>
      </c>
    </row>
    <row r="2979" spans="1:5" s="46" customFormat="1" x14ac:dyDescent="0.15">
      <c r="A2979" s="49" t="s">
        <v>5489</v>
      </c>
      <c r="B2979" s="1" t="s">
        <v>855</v>
      </c>
      <c r="C2979" s="16" t="s">
        <v>859</v>
      </c>
      <c r="D2979" s="16" t="s">
        <v>859</v>
      </c>
      <c r="E2979" s="1" t="s">
        <v>9282</v>
      </c>
    </row>
    <row r="2980" spans="1:5" s="46" customFormat="1" ht="21" x14ac:dyDescent="0.15">
      <c r="A2980" s="49" t="s">
        <v>5490</v>
      </c>
      <c r="B2980" s="1" t="s">
        <v>855</v>
      </c>
      <c r="C2980" s="16" t="s">
        <v>859</v>
      </c>
      <c r="D2980" s="16" t="s">
        <v>859</v>
      </c>
      <c r="E2980" s="1" t="s">
        <v>9283</v>
      </c>
    </row>
    <row r="2981" spans="1:5" s="46" customFormat="1" x14ac:dyDescent="0.15">
      <c r="A2981" s="49" t="s">
        <v>5491</v>
      </c>
      <c r="B2981" s="1" t="s">
        <v>855</v>
      </c>
      <c r="C2981" s="16" t="s">
        <v>859</v>
      </c>
      <c r="D2981" s="16" t="s">
        <v>859</v>
      </c>
      <c r="E2981" s="1" t="s">
        <v>9284</v>
      </c>
    </row>
    <row r="2982" spans="1:5" s="46" customFormat="1" ht="21" x14ac:dyDescent="0.15">
      <c r="A2982" s="49" t="s">
        <v>5492</v>
      </c>
      <c r="B2982" s="1" t="s">
        <v>855</v>
      </c>
      <c r="C2982" s="16" t="s">
        <v>859</v>
      </c>
      <c r="D2982" s="16" t="s">
        <v>859</v>
      </c>
      <c r="E2982" s="1" t="s">
        <v>9285</v>
      </c>
    </row>
    <row r="2983" spans="1:5" s="46" customFormat="1" x14ac:dyDescent="0.15">
      <c r="A2983" s="49" t="s">
        <v>5493</v>
      </c>
      <c r="B2983" s="1" t="s">
        <v>855</v>
      </c>
      <c r="C2983" s="16" t="s">
        <v>859</v>
      </c>
      <c r="D2983" s="16" t="s">
        <v>859</v>
      </c>
      <c r="E2983" s="1" t="s">
        <v>9286</v>
      </c>
    </row>
    <row r="2984" spans="1:5" s="46" customFormat="1" x14ac:dyDescent="0.15">
      <c r="A2984" s="49" t="s">
        <v>5494</v>
      </c>
      <c r="B2984" s="1" t="s">
        <v>855</v>
      </c>
      <c r="C2984" s="16" t="s">
        <v>859</v>
      </c>
      <c r="D2984" s="16" t="s">
        <v>859</v>
      </c>
      <c r="E2984" s="1" t="s">
        <v>9287</v>
      </c>
    </row>
    <row r="2985" spans="1:5" s="46" customFormat="1" ht="21" x14ac:dyDescent="0.15">
      <c r="A2985" s="49" t="s">
        <v>5495</v>
      </c>
      <c r="B2985" s="1" t="s">
        <v>855</v>
      </c>
      <c r="C2985" s="16" t="s">
        <v>859</v>
      </c>
      <c r="D2985" s="16" t="s">
        <v>859</v>
      </c>
      <c r="E2985" s="1" t="s">
        <v>9288</v>
      </c>
    </row>
    <row r="2986" spans="1:5" s="46" customFormat="1" x14ac:dyDescent="0.15">
      <c r="A2986" s="49" t="s">
        <v>5496</v>
      </c>
      <c r="B2986" s="1" t="s">
        <v>855</v>
      </c>
      <c r="C2986" s="16" t="s">
        <v>859</v>
      </c>
      <c r="D2986" s="16" t="s">
        <v>859</v>
      </c>
      <c r="E2986" s="1" t="s">
        <v>9289</v>
      </c>
    </row>
    <row r="2987" spans="1:5" s="46" customFormat="1" ht="21" x14ac:dyDescent="0.15">
      <c r="A2987" s="49" t="s">
        <v>5497</v>
      </c>
      <c r="B2987" s="1" t="s">
        <v>855</v>
      </c>
      <c r="C2987" s="16" t="s">
        <v>859</v>
      </c>
      <c r="D2987" s="16" t="s">
        <v>859</v>
      </c>
      <c r="E2987" s="1" t="s">
        <v>9290</v>
      </c>
    </row>
    <row r="2988" spans="1:5" s="46" customFormat="1" ht="21" x14ac:dyDescent="0.15">
      <c r="A2988" s="49" t="s">
        <v>5498</v>
      </c>
      <c r="B2988" s="1" t="s">
        <v>855</v>
      </c>
      <c r="C2988" s="16" t="s">
        <v>859</v>
      </c>
      <c r="D2988" s="16" t="s">
        <v>859</v>
      </c>
      <c r="E2988" s="1" t="s">
        <v>9291</v>
      </c>
    </row>
    <row r="2989" spans="1:5" s="46" customFormat="1" x14ac:dyDescent="0.15">
      <c r="A2989" s="49" t="s">
        <v>5499</v>
      </c>
      <c r="B2989" s="1" t="s">
        <v>855</v>
      </c>
      <c r="C2989" s="16" t="s">
        <v>859</v>
      </c>
      <c r="D2989" s="16" t="s">
        <v>859</v>
      </c>
      <c r="E2989" s="1" t="s">
        <v>9292</v>
      </c>
    </row>
    <row r="2990" spans="1:5" s="46" customFormat="1" x14ac:dyDescent="0.15">
      <c r="A2990" s="49" t="s">
        <v>5500</v>
      </c>
      <c r="B2990" s="1" t="s">
        <v>855</v>
      </c>
      <c r="C2990" s="16" t="s">
        <v>859</v>
      </c>
      <c r="D2990" s="16" t="s">
        <v>859</v>
      </c>
      <c r="E2990" s="1" t="s">
        <v>9293</v>
      </c>
    </row>
    <row r="2991" spans="1:5" s="46" customFormat="1" x14ac:dyDescent="0.15">
      <c r="A2991" s="49" t="s">
        <v>5501</v>
      </c>
      <c r="B2991" s="1" t="s">
        <v>855</v>
      </c>
      <c r="C2991" s="16" t="s">
        <v>859</v>
      </c>
      <c r="D2991" s="16" t="s">
        <v>859</v>
      </c>
      <c r="E2991" s="1" t="s">
        <v>9294</v>
      </c>
    </row>
    <row r="2992" spans="1:5" s="46" customFormat="1" x14ac:dyDescent="0.15">
      <c r="A2992" s="49" t="s">
        <v>5502</v>
      </c>
      <c r="B2992" s="1" t="s">
        <v>855</v>
      </c>
      <c r="C2992" s="16" t="s">
        <v>859</v>
      </c>
      <c r="D2992" s="16" t="s">
        <v>859</v>
      </c>
      <c r="E2992" s="1" t="s">
        <v>9295</v>
      </c>
    </row>
    <row r="2993" spans="1:5" s="46" customFormat="1" x14ac:dyDescent="0.15">
      <c r="A2993" s="49" t="s">
        <v>5503</v>
      </c>
      <c r="B2993" s="1" t="s">
        <v>855</v>
      </c>
      <c r="C2993" s="16" t="s">
        <v>859</v>
      </c>
      <c r="D2993" s="16" t="s">
        <v>859</v>
      </c>
      <c r="E2993" s="1" t="s">
        <v>9296</v>
      </c>
    </row>
    <row r="2994" spans="1:5" s="46" customFormat="1" ht="21" x14ac:dyDescent="0.15">
      <c r="A2994" s="49" t="s">
        <v>5504</v>
      </c>
      <c r="B2994" s="1" t="s">
        <v>855</v>
      </c>
      <c r="C2994" s="16" t="s">
        <v>859</v>
      </c>
      <c r="D2994" s="16" t="s">
        <v>859</v>
      </c>
      <c r="E2994" s="1" t="s">
        <v>9297</v>
      </c>
    </row>
    <row r="2995" spans="1:5" s="46" customFormat="1" ht="31.5" x14ac:dyDescent="0.15">
      <c r="A2995" s="49" t="s">
        <v>5505</v>
      </c>
      <c r="B2995" s="1" t="s">
        <v>855</v>
      </c>
      <c r="C2995" s="16" t="s">
        <v>859</v>
      </c>
      <c r="D2995" s="16" t="s">
        <v>859</v>
      </c>
      <c r="E2995" s="1" t="s">
        <v>9298</v>
      </c>
    </row>
    <row r="2996" spans="1:5" s="46" customFormat="1" x14ac:dyDescent="0.15">
      <c r="A2996" s="49" t="s">
        <v>5506</v>
      </c>
      <c r="B2996" s="1" t="s">
        <v>855</v>
      </c>
      <c r="C2996" s="16" t="s">
        <v>859</v>
      </c>
      <c r="D2996" s="16" t="s">
        <v>859</v>
      </c>
      <c r="E2996" s="1" t="s">
        <v>9299</v>
      </c>
    </row>
    <row r="2997" spans="1:5" s="46" customFormat="1" x14ac:dyDescent="0.15">
      <c r="A2997" s="49" t="s">
        <v>5507</v>
      </c>
      <c r="B2997" s="1" t="s">
        <v>855</v>
      </c>
      <c r="C2997" s="16" t="s">
        <v>859</v>
      </c>
      <c r="D2997" s="16" t="s">
        <v>859</v>
      </c>
      <c r="E2997" s="1" t="s">
        <v>9300</v>
      </c>
    </row>
    <row r="2998" spans="1:5" s="46" customFormat="1" x14ac:dyDescent="0.15">
      <c r="A2998" s="49" t="s">
        <v>5508</v>
      </c>
      <c r="B2998" s="1" t="s">
        <v>855</v>
      </c>
      <c r="C2998" s="16" t="s">
        <v>859</v>
      </c>
      <c r="D2998" s="16" t="s">
        <v>859</v>
      </c>
      <c r="E2998" s="1" t="s">
        <v>9301</v>
      </c>
    </row>
    <row r="2999" spans="1:5" s="46" customFormat="1" x14ac:dyDescent="0.15">
      <c r="A2999" s="49" t="s">
        <v>5509</v>
      </c>
      <c r="B2999" s="1" t="s">
        <v>855</v>
      </c>
      <c r="C2999" s="16" t="s">
        <v>859</v>
      </c>
      <c r="D2999" s="16" t="s">
        <v>859</v>
      </c>
      <c r="E2999" s="1" t="s">
        <v>9302</v>
      </c>
    </row>
    <row r="3000" spans="1:5" s="46" customFormat="1" x14ac:dyDescent="0.15">
      <c r="A3000" s="49" t="s">
        <v>5510</v>
      </c>
      <c r="B3000" s="1" t="s">
        <v>855</v>
      </c>
      <c r="C3000" s="16" t="s">
        <v>859</v>
      </c>
      <c r="D3000" s="16" t="s">
        <v>859</v>
      </c>
      <c r="E3000" s="1" t="s">
        <v>9303</v>
      </c>
    </row>
    <row r="3001" spans="1:5" s="46" customFormat="1" x14ac:dyDescent="0.15">
      <c r="A3001" s="49" t="s">
        <v>5511</v>
      </c>
      <c r="B3001" s="1" t="s">
        <v>855</v>
      </c>
      <c r="C3001" s="16" t="s">
        <v>859</v>
      </c>
      <c r="D3001" s="16" t="s">
        <v>859</v>
      </c>
      <c r="E3001" s="1" t="s">
        <v>9304</v>
      </c>
    </row>
    <row r="3002" spans="1:5" s="46" customFormat="1" x14ac:dyDescent="0.15">
      <c r="A3002" s="49" t="s">
        <v>5512</v>
      </c>
      <c r="B3002" s="1" t="s">
        <v>855</v>
      </c>
      <c r="C3002" s="16" t="s">
        <v>859</v>
      </c>
      <c r="D3002" s="16" t="s">
        <v>859</v>
      </c>
      <c r="E3002" s="1" t="s">
        <v>9305</v>
      </c>
    </row>
    <row r="3003" spans="1:5" s="46" customFormat="1" ht="31.5" x14ac:dyDescent="0.15">
      <c r="A3003" s="49" t="s">
        <v>5513</v>
      </c>
      <c r="B3003" s="1" t="s">
        <v>855</v>
      </c>
      <c r="C3003" s="16" t="s">
        <v>859</v>
      </c>
      <c r="D3003" s="16" t="s">
        <v>859</v>
      </c>
      <c r="E3003" s="1" t="s">
        <v>9306</v>
      </c>
    </row>
    <row r="3004" spans="1:5" s="46" customFormat="1" x14ac:dyDescent="0.15">
      <c r="A3004" s="49" t="s">
        <v>5514</v>
      </c>
      <c r="B3004" s="1" t="s">
        <v>855</v>
      </c>
      <c r="C3004" s="16" t="s">
        <v>859</v>
      </c>
      <c r="D3004" s="16" t="s">
        <v>859</v>
      </c>
      <c r="E3004" s="1" t="s">
        <v>9307</v>
      </c>
    </row>
    <row r="3005" spans="1:5" s="46" customFormat="1" ht="21" x14ac:dyDescent="0.15">
      <c r="A3005" s="49" t="s">
        <v>5515</v>
      </c>
      <c r="B3005" s="1" t="s">
        <v>855</v>
      </c>
      <c r="C3005" s="16" t="s">
        <v>859</v>
      </c>
      <c r="D3005" s="16" t="s">
        <v>859</v>
      </c>
      <c r="E3005" s="1" t="s">
        <v>9308</v>
      </c>
    </row>
    <row r="3006" spans="1:5" s="46" customFormat="1" ht="31.5" x14ac:dyDescent="0.15">
      <c r="A3006" s="49" t="s">
        <v>5516</v>
      </c>
      <c r="B3006" s="1" t="s">
        <v>858</v>
      </c>
      <c r="C3006" s="1" t="s">
        <v>857</v>
      </c>
      <c r="D3006" s="1" t="s">
        <v>857</v>
      </c>
      <c r="E3006" s="1" t="s">
        <v>9309</v>
      </c>
    </row>
    <row r="3007" spans="1:5" s="46" customFormat="1" x14ac:dyDescent="0.15">
      <c r="A3007" s="49" t="s">
        <v>5517</v>
      </c>
      <c r="B3007" s="1" t="s">
        <v>858</v>
      </c>
      <c r="C3007" s="1" t="s">
        <v>857</v>
      </c>
      <c r="D3007" s="1" t="s">
        <v>857</v>
      </c>
      <c r="E3007" s="1" t="s">
        <v>9310</v>
      </c>
    </row>
    <row r="3008" spans="1:5" s="46" customFormat="1" x14ac:dyDescent="0.15">
      <c r="A3008" s="49" t="s">
        <v>5518</v>
      </c>
      <c r="B3008" s="1" t="s">
        <v>858</v>
      </c>
      <c r="C3008" s="1" t="s">
        <v>857</v>
      </c>
      <c r="D3008" s="1" t="s">
        <v>857</v>
      </c>
      <c r="E3008" s="1" t="s">
        <v>9311</v>
      </c>
    </row>
    <row r="3009" spans="1:5" s="46" customFormat="1" x14ac:dyDescent="0.15">
      <c r="A3009" s="49" t="s">
        <v>5519</v>
      </c>
      <c r="B3009" s="1" t="s">
        <v>858</v>
      </c>
      <c r="C3009" s="1" t="s">
        <v>857</v>
      </c>
      <c r="D3009" s="1" t="s">
        <v>857</v>
      </c>
      <c r="E3009" s="1" t="s">
        <v>9312</v>
      </c>
    </row>
    <row r="3010" spans="1:5" s="46" customFormat="1" x14ac:dyDescent="0.15">
      <c r="A3010" s="49" t="s">
        <v>5520</v>
      </c>
      <c r="B3010" s="1" t="s">
        <v>858</v>
      </c>
      <c r="C3010" s="1" t="s">
        <v>857</v>
      </c>
      <c r="D3010" s="1" t="s">
        <v>857</v>
      </c>
      <c r="E3010" s="1" t="s">
        <v>9313</v>
      </c>
    </row>
    <row r="3011" spans="1:5" s="46" customFormat="1" x14ac:dyDescent="0.15">
      <c r="A3011" s="49" t="s">
        <v>5521</v>
      </c>
      <c r="B3011" s="1" t="s">
        <v>858</v>
      </c>
      <c r="C3011" s="1" t="s">
        <v>857</v>
      </c>
      <c r="D3011" s="1" t="s">
        <v>857</v>
      </c>
      <c r="E3011" s="1" t="s">
        <v>9314</v>
      </c>
    </row>
    <row r="3012" spans="1:5" s="46" customFormat="1" x14ac:dyDescent="0.15">
      <c r="A3012" s="49" t="s">
        <v>5522</v>
      </c>
      <c r="B3012" s="1" t="s">
        <v>858</v>
      </c>
      <c r="C3012" s="1" t="s">
        <v>857</v>
      </c>
      <c r="D3012" s="1" t="s">
        <v>857</v>
      </c>
      <c r="E3012" s="1" t="s">
        <v>9315</v>
      </c>
    </row>
    <row r="3013" spans="1:5" s="46" customFormat="1" x14ac:dyDescent="0.15">
      <c r="A3013" s="49" t="s">
        <v>5523</v>
      </c>
      <c r="B3013" s="1" t="s">
        <v>855</v>
      </c>
      <c r="C3013" s="16" t="s">
        <v>859</v>
      </c>
      <c r="D3013" s="16" t="s">
        <v>859</v>
      </c>
      <c r="E3013" s="1" t="s">
        <v>9316</v>
      </c>
    </row>
    <row r="3014" spans="1:5" s="46" customFormat="1" x14ac:dyDescent="0.15">
      <c r="A3014" s="49" t="s">
        <v>5524</v>
      </c>
      <c r="B3014" s="1" t="s">
        <v>855</v>
      </c>
      <c r="C3014" s="16" t="s">
        <v>859</v>
      </c>
      <c r="D3014" s="16" t="s">
        <v>859</v>
      </c>
      <c r="E3014" s="1" t="s">
        <v>9317</v>
      </c>
    </row>
    <row r="3015" spans="1:5" s="46" customFormat="1" x14ac:dyDescent="0.15">
      <c r="A3015" s="48" t="s">
        <v>880</v>
      </c>
      <c r="B3015" s="9" t="s">
        <v>855</v>
      </c>
      <c r="C3015" s="9" t="s">
        <v>856</v>
      </c>
      <c r="D3015" s="37"/>
      <c r="E3015" s="13" t="s">
        <v>4792</v>
      </c>
    </row>
    <row r="3016" spans="1:5" s="46" customFormat="1" x14ac:dyDescent="0.15">
      <c r="A3016" s="49" t="s">
        <v>879</v>
      </c>
      <c r="B3016" s="1" t="s">
        <v>855</v>
      </c>
      <c r="C3016" s="1" t="s">
        <v>856</v>
      </c>
      <c r="D3016" s="1" t="s">
        <v>856</v>
      </c>
      <c r="E3016" s="1" t="s">
        <v>9318</v>
      </c>
    </row>
    <row r="3017" spans="1:5" s="46" customFormat="1" x14ac:dyDescent="0.15">
      <c r="A3017" s="49" t="s">
        <v>878</v>
      </c>
      <c r="B3017" s="1" t="s">
        <v>855</v>
      </c>
      <c r="C3017" s="1" t="s">
        <v>856</v>
      </c>
      <c r="D3017" s="1" t="s">
        <v>856</v>
      </c>
      <c r="E3017" s="1" t="s">
        <v>9319</v>
      </c>
    </row>
    <row r="3018" spans="1:5" s="46" customFormat="1" ht="31.5" x14ac:dyDescent="0.15">
      <c r="A3018" s="49" t="s">
        <v>876</v>
      </c>
      <c r="B3018" s="1" t="s">
        <v>855</v>
      </c>
      <c r="C3018" s="1" t="s">
        <v>856</v>
      </c>
      <c r="D3018" s="1" t="s">
        <v>856</v>
      </c>
      <c r="E3018" s="1" t="s">
        <v>4793</v>
      </c>
    </row>
    <row r="3019" spans="1:5" s="46" customFormat="1" ht="31.5" x14ac:dyDescent="0.15">
      <c r="A3019" s="49" t="s">
        <v>875</v>
      </c>
      <c r="B3019" s="1" t="s">
        <v>855</v>
      </c>
      <c r="C3019" s="1" t="s">
        <v>856</v>
      </c>
      <c r="D3019" s="1" t="s">
        <v>856</v>
      </c>
      <c r="E3019" s="1" t="s">
        <v>4794</v>
      </c>
    </row>
    <row r="3020" spans="1:5" s="46" customFormat="1" ht="21" x14ac:dyDescent="0.15">
      <c r="A3020" s="48" t="s">
        <v>873</v>
      </c>
      <c r="B3020" s="9" t="s">
        <v>855</v>
      </c>
      <c r="C3020" s="19" t="s">
        <v>854</v>
      </c>
      <c r="D3020" s="37"/>
      <c r="E3020" s="13" t="s">
        <v>4795</v>
      </c>
    </row>
    <row r="3021" spans="1:5" s="46" customFormat="1" ht="21" x14ac:dyDescent="0.15">
      <c r="A3021" s="49" t="s">
        <v>872</v>
      </c>
      <c r="B3021" s="1" t="s">
        <v>855</v>
      </c>
      <c r="C3021" s="21" t="s">
        <v>854</v>
      </c>
      <c r="D3021" s="21" t="s">
        <v>854</v>
      </c>
      <c r="E3021" s="1" t="s">
        <v>9320</v>
      </c>
    </row>
    <row r="3022" spans="1:5" s="46" customFormat="1" ht="21" x14ac:dyDescent="0.15">
      <c r="A3022" s="49" t="s">
        <v>871</v>
      </c>
      <c r="B3022" s="1" t="s">
        <v>855</v>
      </c>
      <c r="C3022" s="21" t="s">
        <v>854</v>
      </c>
      <c r="D3022" s="21" t="s">
        <v>854</v>
      </c>
      <c r="E3022" s="1" t="s">
        <v>9321</v>
      </c>
    </row>
    <row r="3023" spans="1:5" s="46" customFormat="1" ht="21" x14ac:dyDescent="0.15">
      <c r="A3023" s="49" t="s">
        <v>869</v>
      </c>
      <c r="B3023" s="1" t="s">
        <v>855</v>
      </c>
      <c r="C3023" s="21" t="s">
        <v>854</v>
      </c>
      <c r="D3023" s="21" t="s">
        <v>854</v>
      </c>
      <c r="E3023" s="1" t="s">
        <v>4796</v>
      </c>
    </row>
    <row r="3024" spans="1:5" s="46" customFormat="1" ht="21" x14ac:dyDescent="0.15">
      <c r="A3024" s="49" t="s">
        <v>5525</v>
      </c>
      <c r="B3024" s="1" t="s">
        <v>855</v>
      </c>
      <c r="C3024" s="21" t="s">
        <v>854</v>
      </c>
      <c r="D3024" s="21" t="s">
        <v>854</v>
      </c>
      <c r="E3024" s="1" t="s">
        <v>9322</v>
      </c>
    </row>
    <row r="3025" spans="1:5" s="46" customFormat="1" ht="21" x14ac:dyDescent="0.15">
      <c r="A3025" s="49" t="s">
        <v>5526</v>
      </c>
      <c r="B3025" s="1" t="s">
        <v>855</v>
      </c>
      <c r="C3025" s="21" t="s">
        <v>854</v>
      </c>
      <c r="D3025" s="21" t="s">
        <v>854</v>
      </c>
      <c r="E3025" s="1" t="s">
        <v>9323</v>
      </c>
    </row>
    <row r="3026" spans="1:5" s="46" customFormat="1" ht="21" x14ac:dyDescent="0.15">
      <c r="A3026" s="49" t="s">
        <v>5527</v>
      </c>
      <c r="B3026" s="1" t="s">
        <v>855</v>
      </c>
      <c r="C3026" s="21" t="s">
        <v>854</v>
      </c>
      <c r="D3026" s="21" t="s">
        <v>854</v>
      </c>
      <c r="E3026" s="1" t="s">
        <v>9324</v>
      </c>
    </row>
    <row r="3027" spans="1:5" s="46" customFormat="1" ht="21" x14ac:dyDescent="0.15">
      <c r="A3027" s="49" t="s">
        <v>5528</v>
      </c>
      <c r="B3027" s="1" t="s">
        <v>855</v>
      </c>
      <c r="C3027" s="21" t="s">
        <v>854</v>
      </c>
      <c r="D3027" s="21" t="s">
        <v>854</v>
      </c>
      <c r="E3027" s="1" t="s">
        <v>9325</v>
      </c>
    </row>
    <row r="3028" spans="1:5" s="46" customFormat="1" ht="21" x14ac:dyDescent="0.15">
      <c r="A3028" s="49" t="s">
        <v>5529</v>
      </c>
      <c r="B3028" s="1" t="s">
        <v>855</v>
      </c>
      <c r="C3028" s="21" t="s">
        <v>854</v>
      </c>
      <c r="D3028" s="21" t="s">
        <v>854</v>
      </c>
      <c r="E3028" s="1" t="s">
        <v>9326</v>
      </c>
    </row>
    <row r="3029" spans="1:5" s="46" customFormat="1" ht="21" x14ac:dyDescent="0.15">
      <c r="A3029" s="49" t="s">
        <v>5530</v>
      </c>
      <c r="B3029" s="1" t="s">
        <v>855</v>
      </c>
      <c r="C3029" s="21" t="s">
        <v>854</v>
      </c>
      <c r="D3029" s="21" t="s">
        <v>854</v>
      </c>
      <c r="E3029" s="1" t="s">
        <v>9327</v>
      </c>
    </row>
    <row r="3030" spans="1:5" s="46" customFormat="1" ht="21" x14ac:dyDescent="0.15">
      <c r="A3030" s="49" t="s">
        <v>5531</v>
      </c>
      <c r="B3030" s="1" t="s">
        <v>855</v>
      </c>
      <c r="C3030" s="21" t="s">
        <v>854</v>
      </c>
      <c r="D3030" s="21" t="s">
        <v>854</v>
      </c>
      <c r="E3030" s="1" t="s">
        <v>9328</v>
      </c>
    </row>
    <row r="3031" spans="1:5" s="46" customFormat="1" ht="21" x14ac:dyDescent="0.15">
      <c r="A3031" s="49" t="s">
        <v>5532</v>
      </c>
      <c r="B3031" s="1" t="s">
        <v>855</v>
      </c>
      <c r="C3031" s="21" t="s">
        <v>854</v>
      </c>
      <c r="D3031" s="21" t="s">
        <v>854</v>
      </c>
      <c r="E3031" s="1" t="s">
        <v>9329</v>
      </c>
    </row>
    <row r="3032" spans="1:5" s="46" customFormat="1" ht="21" x14ac:dyDescent="0.15">
      <c r="A3032" s="49" t="s">
        <v>5533</v>
      </c>
      <c r="B3032" s="1" t="s">
        <v>855</v>
      </c>
      <c r="C3032" s="21" t="s">
        <v>854</v>
      </c>
      <c r="D3032" s="21" t="s">
        <v>854</v>
      </c>
      <c r="E3032" s="1" t="s">
        <v>9330</v>
      </c>
    </row>
    <row r="3033" spans="1:5" s="46" customFormat="1" ht="21" x14ac:dyDescent="0.15">
      <c r="A3033" s="49" t="s">
        <v>5534</v>
      </c>
      <c r="B3033" s="1" t="s">
        <v>855</v>
      </c>
      <c r="C3033" s="21" t="s">
        <v>854</v>
      </c>
      <c r="D3033" s="21" t="s">
        <v>854</v>
      </c>
      <c r="E3033" s="1" t="s">
        <v>9331</v>
      </c>
    </row>
    <row r="3034" spans="1:5" s="46" customFormat="1" ht="21" x14ac:dyDescent="0.15">
      <c r="A3034" s="49" t="s">
        <v>5535</v>
      </c>
      <c r="B3034" s="1" t="s">
        <v>855</v>
      </c>
      <c r="C3034" s="21" t="s">
        <v>854</v>
      </c>
      <c r="D3034" s="21" t="s">
        <v>854</v>
      </c>
      <c r="E3034" s="1" t="s">
        <v>9332</v>
      </c>
    </row>
    <row r="3035" spans="1:5" s="18" customFormat="1" ht="21" x14ac:dyDescent="0.15">
      <c r="A3035" s="48" t="s">
        <v>861</v>
      </c>
      <c r="B3035" s="9" t="s">
        <v>852</v>
      </c>
      <c r="C3035" s="9"/>
      <c r="D3035" s="19"/>
      <c r="E3035" s="13" t="s">
        <v>853</v>
      </c>
    </row>
    <row r="3036" spans="1:5" s="17" customFormat="1" ht="21" x14ac:dyDescent="0.15">
      <c r="A3036" s="49" t="s">
        <v>860</v>
      </c>
      <c r="B3036" s="1" t="s">
        <v>852</v>
      </c>
      <c r="C3036" s="1" t="s">
        <v>852</v>
      </c>
      <c r="D3036" s="1" t="s">
        <v>852</v>
      </c>
      <c r="E3036" s="1" t="s">
        <v>4797</v>
      </c>
    </row>
    <row r="3037" spans="1:5" s="17" customFormat="1" ht="21" x14ac:dyDescent="0.15">
      <c r="A3037" s="49" t="s">
        <v>5536</v>
      </c>
      <c r="B3037" s="1" t="s">
        <v>852</v>
      </c>
      <c r="C3037" s="1" t="s">
        <v>852</v>
      </c>
      <c r="D3037" s="1" t="s">
        <v>852</v>
      </c>
      <c r="E3037" s="1" t="s">
        <v>9333</v>
      </c>
    </row>
    <row r="3038" spans="1:5" s="17" customFormat="1" ht="21" x14ac:dyDescent="0.15">
      <c r="A3038" s="49" t="s">
        <v>5537</v>
      </c>
      <c r="B3038" s="1" t="s">
        <v>852</v>
      </c>
      <c r="C3038" s="1" t="s">
        <v>852</v>
      </c>
      <c r="D3038" s="1" t="s">
        <v>852</v>
      </c>
      <c r="E3038" s="1" t="s">
        <v>4798</v>
      </c>
    </row>
    <row r="3039" spans="1:5" s="17" customFormat="1" ht="21" x14ac:dyDescent="0.15">
      <c r="A3039" s="49" t="s">
        <v>5538</v>
      </c>
      <c r="B3039" s="1" t="s">
        <v>852</v>
      </c>
      <c r="C3039" s="1" t="s">
        <v>852</v>
      </c>
      <c r="D3039" s="1" t="s">
        <v>852</v>
      </c>
      <c r="E3039" s="1" t="s">
        <v>4799</v>
      </c>
    </row>
    <row r="3040" spans="1:5" s="17" customFormat="1" ht="21" x14ac:dyDescent="0.15">
      <c r="A3040" s="49" t="s">
        <v>5539</v>
      </c>
      <c r="B3040" s="1" t="s">
        <v>852</v>
      </c>
      <c r="C3040" s="1" t="s">
        <v>852</v>
      </c>
      <c r="D3040" s="1" t="s">
        <v>852</v>
      </c>
      <c r="E3040" s="1" t="s">
        <v>4800</v>
      </c>
    </row>
    <row r="3041" spans="1:5" s="17" customFormat="1" ht="21" x14ac:dyDescent="0.15">
      <c r="A3041" s="49" t="s">
        <v>5540</v>
      </c>
      <c r="B3041" s="1" t="s">
        <v>852</v>
      </c>
      <c r="C3041" s="1" t="s">
        <v>852</v>
      </c>
      <c r="D3041" s="1" t="s">
        <v>852</v>
      </c>
      <c r="E3041" s="1" t="s">
        <v>4801</v>
      </c>
    </row>
    <row r="3042" spans="1:5" s="17" customFormat="1" ht="21" x14ac:dyDescent="0.15">
      <c r="A3042" s="49" t="s">
        <v>6082</v>
      </c>
      <c r="B3042" s="1" t="s">
        <v>852</v>
      </c>
      <c r="C3042" s="1" t="s">
        <v>852</v>
      </c>
      <c r="D3042" s="1" t="s">
        <v>852</v>
      </c>
      <c r="E3042" s="1" t="s">
        <v>9334</v>
      </c>
    </row>
    <row r="3043" spans="1:5" s="17" customFormat="1" ht="21" x14ac:dyDescent="0.15">
      <c r="A3043" s="49" t="s">
        <v>6083</v>
      </c>
      <c r="B3043" s="1" t="s">
        <v>852</v>
      </c>
      <c r="C3043" s="1" t="s">
        <v>852</v>
      </c>
      <c r="D3043" s="1" t="s">
        <v>852</v>
      </c>
      <c r="E3043" s="1" t="s">
        <v>9335</v>
      </c>
    </row>
    <row r="3044" spans="1:5" s="17" customFormat="1" ht="21" x14ac:dyDescent="0.15">
      <c r="A3044" s="49" t="s">
        <v>6084</v>
      </c>
      <c r="B3044" s="1" t="s">
        <v>852</v>
      </c>
      <c r="C3044" s="1" t="s">
        <v>852</v>
      </c>
      <c r="D3044" s="1" t="s">
        <v>852</v>
      </c>
      <c r="E3044" s="1" t="s">
        <v>9336</v>
      </c>
    </row>
    <row r="3045" spans="1:5" s="17" customFormat="1" ht="21" x14ac:dyDescent="0.15">
      <c r="A3045" s="49" t="s">
        <v>6085</v>
      </c>
      <c r="B3045" s="1" t="s">
        <v>852</v>
      </c>
      <c r="C3045" s="1" t="s">
        <v>852</v>
      </c>
      <c r="D3045" s="1" t="s">
        <v>852</v>
      </c>
      <c r="E3045" s="1" t="s">
        <v>9337</v>
      </c>
    </row>
    <row r="3046" spans="1:5" s="17" customFormat="1" ht="21" x14ac:dyDescent="0.15">
      <c r="A3046" s="49" t="s">
        <v>6086</v>
      </c>
      <c r="B3046" s="1" t="s">
        <v>852</v>
      </c>
      <c r="C3046" s="1" t="s">
        <v>852</v>
      </c>
      <c r="D3046" s="1" t="s">
        <v>852</v>
      </c>
      <c r="E3046" s="1" t="s">
        <v>9338</v>
      </c>
    </row>
    <row r="3047" spans="1:5" s="46" customFormat="1" ht="73.5" x14ac:dyDescent="0.15">
      <c r="A3047" s="14" t="s">
        <v>851</v>
      </c>
      <c r="B3047" s="9" t="s">
        <v>850</v>
      </c>
      <c r="C3047" s="14" t="s">
        <v>849</v>
      </c>
      <c r="D3047" s="6"/>
      <c r="E3047" s="6" t="s">
        <v>9339</v>
      </c>
    </row>
    <row r="3048" spans="1:5" s="46" customFormat="1" x14ac:dyDescent="0.15">
      <c r="A3048" s="14" t="s">
        <v>848</v>
      </c>
      <c r="B3048" s="9" t="s">
        <v>833</v>
      </c>
      <c r="C3048" s="9" t="s">
        <v>833</v>
      </c>
      <c r="D3048" s="6"/>
      <c r="E3048" s="13" t="s">
        <v>4802</v>
      </c>
    </row>
    <row r="3049" spans="1:5" s="46" customFormat="1" ht="21" x14ac:dyDescent="0.15">
      <c r="A3049" s="15" t="s">
        <v>847</v>
      </c>
      <c r="B3049" s="1" t="s">
        <v>833</v>
      </c>
      <c r="C3049" s="1" t="s">
        <v>833</v>
      </c>
      <c r="D3049" s="1" t="s">
        <v>833</v>
      </c>
      <c r="E3049" s="2" t="s">
        <v>9340</v>
      </c>
    </row>
    <row r="3050" spans="1:5" s="46" customFormat="1" ht="21" x14ac:dyDescent="0.15">
      <c r="A3050" s="15" t="s">
        <v>846</v>
      </c>
      <c r="B3050" s="1" t="s">
        <v>833</v>
      </c>
      <c r="C3050" s="1" t="s">
        <v>833</v>
      </c>
      <c r="D3050" s="1" t="s">
        <v>833</v>
      </c>
      <c r="E3050" s="2" t="s">
        <v>9341</v>
      </c>
    </row>
    <row r="3051" spans="1:5" s="46" customFormat="1" ht="21" x14ac:dyDescent="0.15">
      <c r="A3051" s="15" t="s">
        <v>845</v>
      </c>
      <c r="B3051" s="1" t="s">
        <v>833</v>
      </c>
      <c r="C3051" s="1" t="s">
        <v>833</v>
      </c>
      <c r="D3051" s="1" t="s">
        <v>833</v>
      </c>
      <c r="E3051" s="2" t="s">
        <v>9342</v>
      </c>
    </row>
    <row r="3052" spans="1:5" s="46" customFormat="1" ht="21" x14ac:dyDescent="0.15">
      <c r="A3052" s="15" t="s">
        <v>844</v>
      </c>
      <c r="B3052" s="1" t="s">
        <v>833</v>
      </c>
      <c r="C3052" s="1" t="s">
        <v>833</v>
      </c>
      <c r="D3052" s="1" t="s">
        <v>833</v>
      </c>
      <c r="E3052" s="2" t="s">
        <v>9343</v>
      </c>
    </row>
    <row r="3053" spans="1:5" s="46" customFormat="1" ht="21" x14ac:dyDescent="0.15">
      <c r="A3053" s="15" t="s">
        <v>843</v>
      </c>
      <c r="B3053" s="1" t="s">
        <v>833</v>
      </c>
      <c r="C3053" s="1" t="s">
        <v>833</v>
      </c>
      <c r="D3053" s="1" t="s">
        <v>833</v>
      </c>
      <c r="E3053" s="2" t="s">
        <v>9344</v>
      </c>
    </row>
    <row r="3054" spans="1:5" s="46" customFormat="1" ht="21" x14ac:dyDescent="0.15">
      <c r="A3054" s="15" t="s">
        <v>842</v>
      </c>
      <c r="B3054" s="1" t="s">
        <v>833</v>
      </c>
      <c r="C3054" s="1" t="s">
        <v>833</v>
      </c>
      <c r="D3054" s="1" t="s">
        <v>833</v>
      </c>
      <c r="E3054" s="2" t="s">
        <v>9345</v>
      </c>
    </row>
    <row r="3055" spans="1:5" s="46" customFormat="1" ht="21" x14ac:dyDescent="0.15">
      <c r="A3055" s="15" t="s">
        <v>841</v>
      </c>
      <c r="B3055" s="1" t="s">
        <v>833</v>
      </c>
      <c r="C3055" s="1" t="s">
        <v>833</v>
      </c>
      <c r="D3055" s="1" t="s">
        <v>833</v>
      </c>
      <c r="E3055" s="2" t="s">
        <v>9346</v>
      </c>
    </row>
    <row r="3056" spans="1:5" s="46" customFormat="1" x14ac:dyDescent="0.15">
      <c r="A3056" s="15" t="s">
        <v>840</v>
      </c>
      <c r="B3056" s="1" t="s">
        <v>833</v>
      </c>
      <c r="C3056" s="1" t="s">
        <v>833</v>
      </c>
      <c r="D3056" s="1" t="s">
        <v>833</v>
      </c>
      <c r="E3056" s="2" t="s">
        <v>9347</v>
      </c>
    </row>
    <row r="3057" spans="1:5" s="46" customFormat="1" x14ac:dyDescent="0.15">
      <c r="A3057" s="15" t="s">
        <v>839</v>
      </c>
      <c r="B3057" s="1" t="s">
        <v>833</v>
      </c>
      <c r="C3057" s="1" t="s">
        <v>833</v>
      </c>
      <c r="D3057" s="1" t="s">
        <v>833</v>
      </c>
      <c r="E3057" s="5" t="s">
        <v>9348</v>
      </c>
    </row>
    <row r="3058" spans="1:5" s="46" customFormat="1" ht="21" x14ac:dyDescent="0.15">
      <c r="A3058" s="15" t="s">
        <v>838</v>
      </c>
      <c r="B3058" s="1" t="s">
        <v>833</v>
      </c>
      <c r="C3058" s="1" t="s">
        <v>833</v>
      </c>
      <c r="D3058" s="1" t="s">
        <v>833</v>
      </c>
      <c r="E3058" s="5" t="s">
        <v>9349</v>
      </c>
    </row>
    <row r="3059" spans="1:5" s="46" customFormat="1" ht="21" x14ac:dyDescent="0.15">
      <c r="A3059" s="15" t="s">
        <v>837</v>
      </c>
      <c r="B3059" s="1" t="s">
        <v>833</v>
      </c>
      <c r="C3059" s="1" t="s">
        <v>833</v>
      </c>
      <c r="D3059" s="1" t="s">
        <v>833</v>
      </c>
      <c r="E3059" s="5" t="s">
        <v>9350</v>
      </c>
    </row>
    <row r="3060" spans="1:5" s="46" customFormat="1" ht="21" x14ac:dyDescent="0.15">
      <c r="A3060" s="15" t="s">
        <v>836</v>
      </c>
      <c r="B3060" s="1" t="s">
        <v>833</v>
      </c>
      <c r="C3060" s="1" t="s">
        <v>833</v>
      </c>
      <c r="D3060" s="1" t="s">
        <v>833</v>
      </c>
      <c r="E3060" s="5" t="s">
        <v>9351</v>
      </c>
    </row>
    <row r="3061" spans="1:5" s="46" customFormat="1" ht="21" x14ac:dyDescent="0.15">
      <c r="A3061" s="15" t="s">
        <v>835</v>
      </c>
      <c r="B3061" s="1" t="s">
        <v>833</v>
      </c>
      <c r="C3061" s="1" t="s">
        <v>833</v>
      </c>
      <c r="D3061" s="1" t="s">
        <v>833</v>
      </c>
      <c r="E3061" s="5" t="s">
        <v>9352</v>
      </c>
    </row>
    <row r="3062" spans="1:5" s="46" customFormat="1" ht="31.5" x14ac:dyDescent="0.15">
      <c r="A3062" s="15" t="s">
        <v>834</v>
      </c>
      <c r="B3062" s="1" t="s">
        <v>833</v>
      </c>
      <c r="C3062" s="1" t="s">
        <v>833</v>
      </c>
      <c r="D3062" s="1" t="s">
        <v>833</v>
      </c>
      <c r="E3062" s="5" t="s">
        <v>9353</v>
      </c>
    </row>
    <row r="3063" spans="1:5" s="46" customFormat="1" x14ac:dyDescent="0.15">
      <c r="A3063" s="14" t="s">
        <v>832</v>
      </c>
      <c r="B3063" s="9" t="s">
        <v>789</v>
      </c>
      <c r="C3063" s="9" t="s">
        <v>789</v>
      </c>
      <c r="D3063" s="6"/>
      <c r="E3063" s="13" t="s">
        <v>4803</v>
      </c>
    </row>
    <row r="3064" spans="1:5" s="46" customFormat="1" ht="21" x14ac:dyDescent="0.15">
      <c r="A3064" s="14" t="s">
        <v>831</v>
      </c>
      <c r="B3064" s="9" t="s">
        <v>789</v>
      </c>
      <c r="C3064" s="9" t="s">
        <v>820</v>
      </c>
      <c r="D3064" s="6"/>
      <c r="E3064" s="13" t="s">
        <v>4804</v>
      </c>
    </row>
    <row r="3065" spans="1:5" s="46" customFormat="1" ht="21" x14ac:dyDescent="0.15">
      <c r="A3065" s="15" t="s">
        <v>830</v>
      </c>
      <c r="B3065" s="1" t="s">
        <v>789</v>
      </c>
      <c r="C3065" s="1" t="s">
        <v>820</v>
      </c>
      <c r="D3065" s="1" t="s">
        <v>820</v>
      </c>
      <c r="E3065" s="2" t="s">
        <v>9354</v>
      </c>
    </row>
    <row r="3066" spans="1:5" s="46" customFormat="1" ht="21" x14ac:dyDescent="0.15">
      <c r="A3066" s="15" t="s">
        <v>829</v>
      </c>
      <c r="B3066" s="1" t="s">
        <v>789</v>
      </c>
      <c r="C3066" s="1" t="s">
        <v>820</v>
      </c>
      <c r="D3066" s="1" t="s">
        <v>820</v>
      </c>
      <c r="E3066" s="2" t="s">
        <v>9355</v>
      </c>
    </row>
    <row r="3067" spans="1:5" s="46" customFormat="1" ht="21" x14ac:dyDescent="0.15">
      <c r="A3067" s="15" t="s">
        <v>828</v>
      </c>
      <c r="B3067" s="1" t="s">
        <v>789</v>
      </c>
      <c r="C3067" s="1" t="s">
        <v>820</v>
      </c>
      <c r="D3067" s="1" t="s">
        <v>820</v>
      </c>
      <c r="E3067" s="2" t="s">
        <v>9356</v>
      </c>
    </row>
    <row r="3068" spans="1:5" s="46" customFormat="1" ht="21" x14ac:dyDescent="0.15">
      <c r="A3068" s="15" t="s">
        <v>827</v>
      </c>
      <c r="B3068" s="1" t="s">
        <v>789</v>
      </c>
      <c r="C3068" s="1" t="s">
        <v>820</v>
      </c>
      <c r="D3068" s="1" t="s">
        <v>820</v>
      </c>
      <c r="E3068" s="2" t="s">
        <v>9357</v>
      </c>
    </row>
    <row r="3069" spans="1:5" s="46" customFormat="1" ht="21" x14ac:dyDescent="0.15">
      <c r="A3069" s="15" t="s">
        <v>826</v>
      </c>
      <c r="B3069" s="1" t="s">
        <v>789</v>
      </c>
      <c r="C3069" s="1" t="s">
        <v>820</v>
      </c>
      <c r="D3069" s="1" t="s">
        <v>820</v>
      </c>
      <c r="E3069" s="2" t="s">
        <v>4805</v>
      </c>
    </row>
    <row r="3070" spans="1:5" s="46" customFormat="1" ht="21" x14ac:dyDescent="0.15">
      <c r="A3070" s="15" t="s">
        <v>825</v>
      </c>
      <c r="B3070" s="1" t="s">
        <v>789</v>
      </c>
      <c r="C3070" s="1" t="s">
        <v>820</v>
      </c>
      <c r="D3070" s="1" t="s">
        <v>820</v>
      </c>
      <c r="E3070" s="2" t="s">
        <v>4806</v>
      </c>
    </row>
    <row r="3071" spans="1:5" s="46" customFormat="1" ht="31.5" x14ac:dyDescent="0.15">
      <c r="A3071" s="15" t="s">
        <v>824</v>
      </c>
      <c r="B3071" s="1" t="s">
        <v>789</v>
      </c>
      <c r="C3071" s="1" t="s">
        <v>820</v>
      </c>
      <c r="D3071" s="1" t="s">
        <v>820</v>
      </c>
      <c r="E3071" s="2" t="s">
        <v>4807</v>
      </c>
    </row>
    <row r="3072" spans="1:5" s="46" customFormat="1" ht="21" x14ac:dyDescent="0.15">
      <c r="A3072" s="15" t="s">
        <v>823</v>
      </c>
      <c r="B3072" s="1" t="s">
        <v>789</v>
      </c>
      <c r="C3072" s="1" t="s">
        <v>820</v>
      </c>
      <c r="D3072" s="1" t="s">
        <v>820</v>
      </c>
      <c r="E3072" s="2" t="s">
        <v>9358</v>
      </c>
    </row>
    <row r="3073" spans="1:5" s="46" customFormat="1" ht="21" x14ac:dyDescent="0.15">
      <c r="A3073" s="15" t="s">
        <v>822</v>
      </c>
      <c r="B3073" s="1" t="s">
        <v>789</v>
      </c>
      <c r="C3073" s="1" t="s">
        <v>820</v>
      </c>
      <c r="D3073" s="1" t="s">
        <v>820</v>
      </c>
      <c r="E3073" s="2" t="s">
        <v>9359</v>
      </c>
    </row>
    <row r="3074" spans="1:5" s="46" customFormat="1" ht="21" x14ac:dyDescent="0.15">
      <c r="A3074" s="15" t="s">
        <v>821</v>
      </c>
      <c r="B3074" s="1" t="s">
        <v>789</v>
      </c>
      <c r="C3074" s="1" t="s">
        <v>820</v>
      </c>
      <c r="D3074" s="1" t="s">
        <v>820</v>
      </c>
      <c r="E3074" s="2" t="s">
        <v>9360</v>
      </c>
    </row>
    <row r="3075" spans="1:5" s="46" customFormat="1" ht="21" x14ac:dyDescent="0.15">
      <c r="A3075" s="14" t="s">
        <v>819</v>
      </c>
      <c r="B3075" s="9" t="s">
        <v>789</v>
      </c>
      <c r="C3075" s="9" t="s">
        <v>9361</v>
      </c>
      <c r="D3075" s="6"/>
      <c r="E3075" s="13" t="s">
        <v>4808</v>
      </c>
    </row>
    <row r="3076" spans="1:5" s="46" customFormat="1" ht="21" x14ac:dyDescent="0.15">
      <c r="A3076" s="15" t="s">
        <v>818</v>
      </c>
      <c r="B3076" s="1" t="s">
        <v>789</v>
      </c>
      <c r="C3076" s="1" t="s">
        <v>9361</v>
      </c>
      <c r="D3076" s="1" t="s">
        <v>9361</v>
      </c>
      <c r="E3076" s="2" t="s">
        <v>9362</v>
      </c>
    </row>
    <row r="3077" spans="1:5" s="46" customFormat="1" ht="21" x14ac:dyDescent="0.15">
      <c r="A3077" s="15" t="s">
        <v>817</v>
      </c>
      <c r="B3077" s="1" t="s">
        <v>789</v>
      </c>
      <c r="C3077" s="1" t="s">
        <v>9361</v>
      </c>
      <c r="D3077" s="1" t="s">
        <v>9361</v>
      </c>
      <c r="E3077" s="2" t="s">
        <v>9354</v>
      </c>
    </row>
    <row r="3078" spans="1:5" s="46" customFormat="1" ht="21" x14ac:dyDescent="0.15">
      <c r="A3078" s="15" t="s">
        <v>816</v>
      </c>
      <c r="B3078" s="1" t="s">
        <v>789</v>
      </c>
      <c r="C3078" s="1" t="s">
        <v>9361</v>
      </c>
      <c r="D3078" s="1" t="s">
        <v>9361</v>
      </c>
      <c r="E3078" s="2" t="s">
        <v>9355</v>
      </c>
    </row>
    <row r="3079" spans="1:5" s="46" customFormat="1" ht="21" x14ac:dyDescent="0.15">
      <c r="A3079" s="15" t="s">
        <v>815</v>
      </c>
      <c r="B3079" s="1" t="s">
        <v>789</v>
      </c>
      <c r="C3079" s="1" t="s">
        <v>9361</v>
      </c>
      <c r="D3079" s="1" t="s">
        <v>9361</v>
      </c>
      <c r="E3079" s="2" t="s">
        <v>9356</v>
      </c>
    </row>
    <row r="3080" spans="1:5" s="46" customFormat="1" ht="21" x14ac:dyDescent="0.15">
      <c r="A3080" s="15" t="s">
        <v>814</v>
      </c>
      <c r="B3080" s="1" t="s">
        <v>789</v>
      </c>
      <c r="C3080" s="1" t="s">
        <v>9361</v>
      </c>
      <c r="D3080" s="1" t="s">
        <v>9361</v>
      </c>
      <c r="E3080" s="2" t="s">
        <v>9363</v>
      </c>
    </row>
    <row r="3081" spans="1:5" s="46" customFormat="1" ht="21" x14ac:dyDescent="0.15">
      <c r="A3081" s="15" t="s">
        <v>813</v>
      </c>
      <c r="B3081" s="1" t="s">
        <v>789</v>
      </c>
      <c r="C3081" s="1" t="s">
        <v>9361</v>
      </c>
      <c r="D3081" s="1" t="s">
        <v>9361</v>
      </c>
      <c r="E3081" s="2" t="s">
        <v>4805</v>
      </c>
    </row>
    <row r="3082" spans="1:5" s="46" customFormat="1" ht="21" x14ac:dyDescent="0.15">
      <c r="A3082" s="15" t="s">
        <v>812</v>
      </c>
      <c r="B3082" s="1" t="s">
        <v>789</v>
      </c>
      <c r="C3082" s="1" t="s">
        <v>9361</v>
      </c>
      <c r="D3082" s="1" t="s">
        <v>9361</v>
      </c>
      <c r="E3082" s="2" t="s">
        <v>4806</v>
      </c>
    </row>
    <row r="3083" spans="1:5" s="46" customFormat="1" ht="31.5" x14ac:dyDescent="0.15">
      <c r="A3083" s="15" t="s">
        <v>811</v>
      </c>
      <c r="B3083" s="1" t="s">
        <v>789</v>
      </c>
      <c r="C3083" s="1" t="s">
        <v>9361</v>
      </c>
      <c r="D3083" s="1" t="s">
        <v>9361</v>
      </c>
      <c r="E3083" s="2" t="s">
        <v>4807</v>
      </c>
    </row>
    <row r="3084" spans="1:5" s="46" customFormat="1" ht="21" x14ac:dyDescent="0.15">
      <c r="A3084" s="15" t="s">
        <v>810</v>
      </c>
      <c r="B3084" s="1" t="s">
        <v>789</v>
      </c>
      <c r="C3084" s="1" t="s">
        <v>9361</v>
      </c>
      <c r="D3084" s="1" t="s">
        <v>9361</v>
      </c>
      <c r="E3084" s="2" t="s">
        <v>9364</v>
      </c>
    </row>
    <row r="3085" spans="1:5" s="46" customFormat="1" ht="21" x14ac:dyDescent="0.15">
      <c r="A3085" s="15" t="s">
        <v>809</v>
      </c>
      <c r="B3085" s="1" t="s">
        <v>789</v>
      </c>
      <c r="C3085" s="1" t="s">
        <v>9361</v>
      </c>
      <c r="D3085" s="1" t="s">
        <v>9361</v>
      </c>
      <c r="E3085" s="2" t="s">
        <v>9365</v>
      </c>
    </row>
    <row r="3086" spans="1:5" s="46" customFormat="1" ht="21" x14ac:dyDescent="0.15">
      <c r="A3086" s="15" t="s">
        <v>808</v>
      </c>
      <c r="B3086" s="1" t="s">
        <v>789</v>
      </c>
      <c r="C3086" s="1" t="s">
        <v>9361</v>
      </c>
      <c r="D3086" s="1" t="s">
        <v>9361</v>
      </c>
      <c r="E3086" s="2" t="s">
        <v>9366</v>
      </c>
    </row>
    <row r="3087" spans="1:5" s="46" customFormat="1" ht="21" x14ac:dyDescent="0.15">
      <c r="A3087" s="15" t="s">
        <v>807</v>
      </c>
      <c r="B3087" s="1" t="s">
        <v>789</v>
      </c>
      <c r="C3087" s="1" t="s">
        <v>9361</v>
      </c>
      <c r="D3087" s="1" t="s">
        <v>9361</v>
      </c>
      <c r="E3087" s="2" t="s">
        <v>9367</v>
      </c>
    </row>
    <row r="3088" spans="1:5" s="46" customFormat="1" ht="21" x14ac:dyDescent="0.15">
      <c r="A3088" s="15" t="s">
        <v>806</v>
      </c>
      <c r="B3088" s="1" t="s">
        <v>789</v>
      </c>
      <c r="C3088" s="1" t="s">
        <v>9361</v>
      </c>
      <c r="D3088" s="1" t="s">
        <v>9361</v>
      </c>
      <c r="E3088" s="2" t="s">
        <v>9368</v>
      </c>
    </row>
    <row r="3089" spans="1:5" s="46" customFormat="1" ht="21" x14ac:dyDescent="0.15">
      <c r="A3089" s="15" t="s">
        <v>805</v>
      </c>
      <c r="B3089" s="1" t="s">
        <v>789</v>
      </c>
      <c r="C3089" s="1" t="s">
        <v>9361</v>
      </c>
      <c r="D3089" s="1" t="s">
        <v>9361</v>
      </c>
      <c r="E3089" s="2" t="s">
        <v>9369</v>
      </c>
    </row>
    <row r="3090" spans="1:5" s="46" customFormat="1" ht="21" x14ac:dyDescent="0.15">
      <c r="A3090" s="15" t="s">
        <v>804</v>
      </c>
      <c r="B3090" s="1" t="s">
        <v>789</v>
      </c>
      <c r="C3090" s="1" t="s">
        <v>9361</v>
      </c>
      <c r="D3090" s="1" t="s">
        <v>9361</v>
      </c>
      <c r="E3090" s="2" t="s">
        <v>9370</v>
      </c>
    </row>
    <row r="3091" spans="1:5" s="46" customFormat="1" ht="21" x14ac:dyDescent="0.15">
      <c r="A3091" s="15" t="s">
        <v>803</v>
      </c>
      <c r="B3091" s="1" t="s">
        <v>789</v>
      </c>
      <c r="C3091" s="1" t="s">
        <v>9361</v>
      </c>
      <c r="D3091" s="1" t="s">
        <v>9361</v>
      </c>
      <c r="E3091" s="2" t="s">
        <v>9371</v>
      </c>
    </row>
    <row r="3092" spans="1:5" s="46" customFormat="1" ht="31.5" x14ac:dyDescent="0.15">
      <c r="A3092" s="15" t="s">
        <v>802</v>
      </c>
      <c r="B3092" s="1" t="s">
        <v>789</v>
      </c>
      <c r="C3092" s="1" t="s">
        <v>9361</v>
      </c>
      <c r="D3092" s="1" t="s">
        <v>9361</v>
      </c>
      <c r="E3092" s="2" t="s">
        <v>9372</v>
      </c>
    </row>
    <row r="3093" spans="1:5" s="46" customFormat="1" ht="21" x14ac:dyDescent="0.15">
      <c r="A3093" s="15" t="s">
        <v>801</v>
      </c>
      <c r="B3093" s="1" t="s">
        <v>789</v>
      </c>
      <c r="C3093" s="1" t="s">
        <v>9361</v>
      </c>
      <c r="D3093" s="1" t="s">
        <v>9361</v>
      </c>
      <c r="E3093" s="2" t="s">
        <v>9373</v>
      </c>
    </row>
    <row r="3094" spans="1:5" s="46" customFormat="1" ht="21" x14ac:dyDescent="0.15">
      <c r="A3094" s="15" t="s">
        <v>800</v>
      </c>
      <c r="B3094" s="1" t="s">
        <v>789</v>
      </c>
      <c r="C3094" s="1" t="s">
        <v>9361</v>
      </c>
      <c r="D3094" s="1" t="s">
        <v>9361</v>
      </c>
      <c r="E3094" s="2" t="s">
        <v>9374</v>
      </c>
    </row>
    <row r="3095" spans="1:5" s="46" customFormat="1" ht="31.5" x14ac:dyDescent="0.15">
      <c r="A3095" s="15" t="s">
        <v>799</v>
      </c>
      <c r="B3095" s="1" t="s">
        <v>789</v>
      </c>
      <c r="C3095" s="1" t="s">
        <v>9361</v>
      </c>
      <c r="D3095" s="1" t="s">
        <v>9361</v>
      </c>
      <c r="E3095" s="2" t="s">
        <v>9375</v>
      </c>
    </row>
    <row r="3096" spans="1:5" s="46" customFormat="1" ht="21" x14ac:dyDescent="0.15">
      <c r="A3096" s="15" t="s">
        <v>798</v>
      </c>
      <c r="B3096" s="1" t="s">
        <v>789</v>
      </c>
      <c r="C3096" s="1" t="s">
        <v>9361</v>
      </c>
      <c r="D3096" s="1" t="s">
        <v>9361</v>
      </c>
      <c r="E3096" s="2" t="s">
        <v>9376</v>
      </c>
    </row>
    <row r="3097" spans="1:5" s="46" customFormat="1" ht="21" x14ac:dyDescent="0.15">
      <c r="A3097" s="15" t="s">
        <v>797</v>
      </c>
      <c r="B3097" s="1" t="s">
        <v>789</v>
      </c>
      <c r="C3097" s="1" t="s">
        <v>9361</v>
      </c>
      <c r="D3097" s="1" t="s">
        <v>9361</v>
      </c>
      <c r="E3097" s="1" t="s">
        <v>9377</v>
      </c>
    </row>
    <row r="3098" spans="1:5" s="46" customFormat="1" ht="21" x14ac:dyDescent="0.15">
      <c r="A3098" s="15" t="s">
        <v>796</v>
      </c>
      <c r="B3098" s="1" t="s">
        <v>789</v>
      </c>
      <c r="C3098" s="1" t="s">
        <v>9361</v>
      </c>
      <c r="D3098" s="1" t="s">
        <v>9361</v>
      </c>
      <c r="E3098" s="1" t="s">
        <v>4809</v>
      </c>
    </row>
    <row r="3099" spans="1:5" s="46" customFormat="1" ht="21" x14ac:dyDescent="0.15">
      <c r="A3099" s="15" t="s">
        <v>795</v>
      </c>
      <c r="B3099" s="1" t="s">
        <v>789</v>
      </c>
      <c r="C3099" s="1" t="s">
        <v>9361</v>
      </c>
      <c r="D3099" s="1" t="s">
        <v>9361</v>
      </c>
      <c r="E3099" s="1" t="s">
        <v>9378</v>
      </c>
    </row>
    <row r="3100" spans="1:5" s="46" customFormat="1" ht="21" x14ac:dyDescent="0.15">
      <c r="A3100" s="15" t="s">
        <v>794</v>
      </c>
      <c r="B3100" s="1" t="s">
        <v>789</v>
      </c>
      <c r="C3100" s="1" t="s">
        <v>9361</v>
      </c>
      <c r="D3100" s="1" t="s">
        <v>9361</v>
      </c>
      <c r="E3100" s="1" t="s">
        <v>9379</v>
      </c>
    </row>
    <row r="3101" spans="1:5" s="46" customFormat="1" ht="21" x14ac:dyDescent="0.15">
      <c r="A3101" s="15" t="s">
        <v>793</v>
      </c>
      <c r="B3101" s="1" t="s">
        <v>789</v>
      </c>
      <c r="C3101" s="1" t="s">
        <v>9361</v>
      </c>
      <c r="D3101" s="1" t="s">
        <v>9361</v>
      </c>
      <c r="E3101" s="1" t="s">
        <v>4810</v>
      </c>
    </row>
    <row r="3102" spans="1:5" s="46" customFormat="1" ht="21" x14ac:dyDescent="0.15">
      <c r="A3102" s="15" t="s">
        <v>792</v>
      </c>
      <c r="B3102" s="1" t="s">
        <v>789</v>
      </c>
      <c r="C3102" s="1" t="s">
        <v>9361</v>
      </c>
      <c r="D3102" s="1" t="s">
        <v>9361</v>
      </c>
      <c r="E3102" s="1" t="s">
        <v>9380</v>
      </c>
    </row>
    <row r="3103" spans="1:5" s="46" customFormat="1" ht="21" x14ac:dyDescent="0.15">
      <c r="A3103" s="15" t="s">
        <v>791</v>
      </c>
      <c r="B3103" s="1" t="s">
        <v>789</v>
      </c>
      <c r="C3103" s="1" t="s">
        <v>9361</v>
      </c>
      <c r="D3103" s="1" t="s">
        <v>9361</v>
      </c>
      <c r="E3103" s="1" t="s">
        <v>4811</v>
      </c>
    </row>
    <row r="3104" spans="1:5" s="46" customFormat="1" ht="21" x14ac:dyDescent="0.15">
      <c r="A3104" s="15" t="s">
        <v>790</v>
      </c>
      <c r="B3104" s="1" t="s">
        <v>789</v>
      </c>
      <c r="C3104" s="1" t="s">
        <v>9361</v>
      </c>
      <c r="D3104" s="1" t="s">
        <v>9361</v>
      </c>
      <c r="E3104" s="1" t="s">
        <v>9381</v>
      </c>
    </row>
    <row r="3105" spans="1:5" s="46" customFormat="1" x14ac:dyDescent="0.15">
      <c r="A3105" s="14" t="s">
        <v>788</v>
      </c>
      <c r="B3105" s="9" t="s">
        <v>775</v>
      </c>
      <c r="C3105" s="9" t="s">
        <v>775</v>
      </c>
      <c r="D3105" s="6"/>
      <c r="E3105" s="13" t="s">
        <v>4812</v>
      </c>
    </row>
    <row r="3106" spans="1:5" s="46" customFormat="1" ht="21" x14ac:dyDescent="0.15">
      <c r="A3106" s="15" t="s">
        <v>787</v>
      </c>
      <c r="B3106" s="1" t="s">
        <v>775</v>
      </c>
      <c r="C3106" s="1" t="s">
        <v>775</v>
      </c>
      <c r="D3106" s="1" t="s">
        <v>775</v>
      </c>
      <c r="E3106" s="2" t="s">
        <v>9382</v>
      </c>
    </row>
    <row r="3107" spans="1:5" s="46" customFormat="1" ht="21" x14ac:dyDescent="0.15">
      <c r="A3107" s="15" t="s">
        <v>786</v>
      </c>
      <c r="B3107" s="1" t="s">
        <v>775</v>
      </c>
      <c r="C3107" s="1" t="s">
        <v>775</v>
      </c>
      <c r="D3107" s="1" t="s">
        <v>775</v>
      </c>
      <c r="E3107" s="2" t="s">
        <v>9383</v>
      </c>
    </row>
    <row r="3108" spans="1:5" s="46" customFormat="1" ht="31.5" x14ac:dyDescent="0.15">
      <c r="A3108" s="15" t="s">
        <v>785</v>
      </c>
      <c r="B3108" s="1" t="s">
        <v>775</v>
      </c>
      <c r="C3108" s="1" t="s">
        <v>775</v>
      </c>
      <c r="D3108" s="1" t="s">
        <v>775</v>
      </c>
      <c r="E3108" s="2" t="s">
        <v>9375</v>
      </c>
    </row>
    <row r="3109" spans="1:5" s="46" customFormat="1" ht="21" x14ac:dyDescent="0.15">
      <c r="A3109" s="15" t="s">
        <v>784</v>
      </c>
      <c r="B3109" s="1" t="s">
        <v>775</v>
      </c>
      <c r="C3109" s="1" t="s">
        <v>775</v>
      </c>
      <c r="D3109" s="1" t="s">
        <v>775</v>
      </c>
      <c r="E3109" s="2" t="s">
        <v>4813</v>
      </c>
    </row>
    <row r="3110" spans="1:5" s="46" customFormat="1" ht="21" x14ac:dyDescent="0.15">
      <c r="A3110" s="15" t="s">
        <v>783</v>
      </c>
      <c r="B3110" s="1" t="s">
        <v>775</v>
      </c>
      <c r="C3110" s="1" t="s">
        <v>775</v>
      </c>
      <c r="D3110" s="1" t="s">
        <v>775</v>
      </c>
      <c r="E3110" s="1" t="s">
        <v>9377</v>
      </c>
    </row>
    <row r="3111" spans="1:5" s="46" customFormat="1" x14ac:dyDescent="0.15">
      <c r="A3111" s="15" t="s">
        <v>782</v>
      </c>
      <c r="B3111" s="1" t="s">
        <v>775</v>
      </c>
      <c r="C3111" s="1" t="s">
        <v>775</v>
      </c>
      <c r="D3111" s="1" t="s">
        <v>775</v>
      </c>
      <c r="E3111" s="1" t="s">
        <v>4809</v>
      </c>
    </row>
    <row r="3112" spans="1:5" s="46" customFormat="1" ht="42" x14ac:dyDescent="0.15">
      <c r="A3112" s="15" t="s">
        <v>781</v>
      </c>
      <c r="B3112" s="1" t="s">
        <v>775</v>
      </c>
      <c r="C3112" s="1" t="s">
        <v>775</v>
      </c>
      <c r="D3112" s="1" t="s">
        <v>775</v>
      </c>
      <c r="E3112" s="1" t="s">
        <v>9384</v>
      </c>
    </row>
    <row r="3113" spans="1:5" s="46" customFormat="1" ht="21" x14ac:dyDescent="0.15">
      <c r="A3113" s="15" t="s">
        <v>780</v>
      </c>
      <c r="B3113" s="1" t="s">
        <v>775</v>
      </c>
      <c r="C3113" s="1" t="s">
        <v>775</v>
      </c>
      <c r="D3113" s="1" t="s">
        <v>775</v>
      </c>
      <c r="E3113" s="1" t="s">
        <v>9385</v>
      </c>
    </row>
    <row r="3114" spans="1:5" s="46" customFormat="1" ht="21" x14ac:dyDescent="0.15">
      <c r="A3114" s="15" t="s">
        <v>779</v>
      </c>
      <c r="B3114" s="1" t="s">
        <v>775</v>
      </c>
      <c r="C3114" s="1" t="s">
        <v>775</v>
      </c>
      <c r="D3114" s="1" t="s">
        <v>775</v>
      </c>
      <c r="E3114" s="1" t="s">
        <v>4814</v>
      </c>
    </row>
    <row r="3115" spans="1:5" s="46" customFormat="1" ht="21" x14ac:dyDescent="0.15">
      <c r="A3115" s="15" t="s">
        <v>778</v>
      </c>
      <c r="B3115" s="1" t="s">
        <v>775</v>
      </c>
      <c r="C3115" s="1" t="s">
        <v>775</v>
      </c>
      <c r="D3115" s="1" t="s">
        <v>775</v>
      </c>
      <c r="E3115" s="1" t="s">
        <v>4810</v>
      </c>
    </row>
    <row r="3116" spans="1:5" s="46" customFormat="1" ht="21" x14ac:dyDescent="0.15">
      <c r="A3116" s="15" t="s">
        <v>777</v>
      </c>
      <c r="B3116" s="1" t="s">
        <v>775</v>
      </c>
      <c r="C3116" s="1" t="s">
        <v>775</v>
      </c>
      <c r="D3116" s="1" t="s">
        <v>775</v>
      </c>
      <c r="E3116" s="1" t="s">
        <v>4811</v>
      </c>
    </row>
    <row r="3117" spans="1:5" s="46" customFormat="1" x14ac:dyDescent="0.15">
      <c r="A3117" s="15" t="s">
        <v>776</v>
      </c>
      <c r="B3117" s="1" t="s">
        <v>775</v>
      </c>
      <c r="C3117" s="1" t="s">
        <v>775</v>
      </c>
      <c r="D3117" s="1" t="s">
        <v>775</v>
      </c>
      <c r="E3117" s="1" t="s">
        <v>9381</v>
      </c>
    </row>
    <row r="3118" spans="1:5" s="46" customFormat="1" x14ac:dyDescent="0.15">
      <c r="A3118" s="15" t="s">
        <v>6488</v>
      </c>
      <c r="B3118" s="1" t="s">
        <v>775</v>
      </c>
      <c r="C3118" s="1" t="s">
        <v>775</v>
      </c>
      <c r="D3118" s="1" t="s">
        <v>6486</v>
      </c>
      <c r="E3118" s="1" t="s">
        <v>9386</v>
      </c>
    </row>
    <row r="3119" spans="1:5" s="46" customFormat="1" x14ac:dyDescent="0.15">
      <c r="A3119" s="15" t="s">
        <v>6489</v>
      </c>
      <c r="B3119" s="1" t="s">
        <v>775</v>
      </c>
      <c r="C3119" s="1" t="s">
        <v>775</v>
      </c>
      <c r="D3119" s="1" t="s">
        <v>6486</v>
      </c>
      <c r="E3119" s="1" t="s">
        <v>9387</v>
      </c>
    </row>
    <row r="3120" spans="1:5" s="46" customFormat="1" x14ac:dyDescent="0.15">
      <c r="A3120" s="15" t="s">
        <v>6490</v>
      </c>
      <c r="B3120" s="1" t="s">
        <v>775</v>
      </c>
      <c r="C3120" s="1" t="s">
        <v>775</v>
      </c>
      <c r="D3120" s="1" t="s">
        <v>6486</v>
      </c>
      <c r="E3120" s="1" t="s">
        <v>9388</v>
      </c>
    </row>
    <row r="3121" spans="1:5" s="46" customFormat="1" ht="21" x14ac:dyDescent="0.15">
      <c r="A3121" s="15" t="s">
        <v>6491</v>
      </c>
      <c r="B3121" s="1" t="s">
        <v>775</v>
      </c>
      <c r="C3121" s="1" t="s">
        <v>775</v>
      </c>
      <c r="D3121" s="1" t="s">
        <v>6486</v>
      </c>
      <c r="E3121" s="1" t="s">
        <v>9389</v>
      </c>
    </row>
    <row r="3122" spans="1:5" s="46" customFormat="1" x14ac:dyDescent="0.15">
      <c r="A3122" s="15" t="s">
        <v>6492</v>
      </c>
      <c r="B3122" s="1" t="s">
        <v>775</v>
      </c>
      <c r="C3122" s="1" t="s">
        <v>775</v>
      </c>
      <c r="D3122" s="1" t="s">
        <v>6486</v>
      </c>
      <c r="E3122" s="1" t="s">
        <v>9390</v>
      </c>
    </row>
    <row r="3123" spans="1:5" s="46" customFormat="1" ht="21" x14ac:dyDescent="0.15">
      <c r="A3123" s="15" t="s">
        <v>6493</v>
      </c>
      <c r="B3123" s="1" t="s">
        <v>775</v>
      </c>
      <c r="C3123" s="1" t="s">
        <v>775</v>
      </c>
      <c r="D3123" s="1" t="s">
        <v>6486</v>
      </c>
      <c r="E3123" s="1" t="s">
        <v>9391</v>
      </c>
    </row>
    <row r="3124" spans="1:5" s="46" customFormat="1" x14ac:dyDescent="0.15">
      <c r="A3124" s="15" t="s">
        <v>6494</v>
      </c>
      <c r="B3124" s="1" t="s">
        <v>775</v>
      </c>
      <c r="C3124" s="1" t="s">
        <v>775</v>
      </c>
      <c r="D3124" s="1" t="s">
        <v>6486</v>
      </c>
      <c r="E3124" s="1" t="s">
        <v>9392</v>
      </c>
    </row>
    <row r="3125" spans="1:5" s="46" customFormat="1" x14ac:dyDescent="0.15">
      <c r="A3125" s="15" t="s">
        <v>6495</v>
      </c>
      <c r="B3125" s="1" t="s">
        <v>775</v>
      </c>
      <c r="C3125" s="1" t="s">
        <v>775</v>
      </c>
      <c r="D3125" s="1" t="s">
        <v>6486</v>
      </c>
      <c r="E3125" s="1" t="s">
        <v>9393</v>
      </c>
    </row>
    <row r="3126" spans="1:5" s="46" customFormat="1" x14ac:dyDescent="0.15">
      <c r="A3126" s="15" t="s">
        <v>6496</v>
      </c>
      <c r="B3126" s="1" t="s">
        <v>775</v>
      </c>
      <c r="C3126" s="1" t="s">
        <v>775</v>
      </c>
      <c r="D3126" s="1" t="s">
        <v>6487</v>
      </c>
      <c r="E3126" s="1" t="s">
        <v>9394</v>
      </c>
    </row>
    <row r="3127" spans="1:5" s="46" customFormat="1" x14ac:dyDescent="0.15">
      <c r="A3127" s="15" t="s">
        <v>6497</v>
      </c>
      <c r="B3127" s="1" t="s">
        <v>775</v>
      </c>
      <c r="C3127" s="1" t="s">
        <v>775</v>
      </c>
      <c r="D3127" s="1" t="s">
        <v>6487</v>
      </c>
      <c r="E3127" s="1" t="s">
        <v>9395</v>
      </c>
    </row>
    <row r="3128" spans="1:5" s="46" customFormat="1" ht="21" x14ac:dyDescent="0.15">
      <c r="A3128" s="15" t="s">
        <v>6498</v>
      </c>
      <c r="B3128" s="1" t="s">
        <v>775</v>
      </c>
      <c r="C3128" s="1" t="s">
        <v>775</v>
      </c>
      <c r="D3128" s="1" t="s">
        <v>6487</v>
      </c>
      <c r="E3128" s="1" t="s">
        <v>9396</v>
      </c>
    </row>
    <row r="3129" spans="1:5" s="46" customFormat="1" ht="21" x14ac:dyDescent="0.15">
      <c r="A3129" s="15" t="s">
        <v>6499</v>
      </c>
      <c r="B3129" s="1" t="s">
        <v>775</v>
      </c>
      <c r="C3129" s="1" t="s">
        <v>775</v>
      </c>
      <c r="D3129" s="1" t="s">
        <v>6487</v>
      </c>
      <c r="E3129" s="1" t="s">
        <v>9397</v>
      </c>
    </row>
    <row r="3130" spans="1:5" s="46" customFormat="1" ht="21" x14ac:dyDescent="0.15">
      <c r="A3130" s="15" t="s">
        <v>6500</v>
      </c>
      <c r="B3130" s="1" t="s">
        <v>775</v>
      </c>
      <c r="C3130" s="1" t="s">
        <v>775</v>
      </c>
      <c r="D3130" s="1" t="s">
        <v>6487</v>
      </c>
      <c r="E3130" s="1" t="s">
        <v>9398</v>
      </c>
    </row>
    <row r="3131" spans="1:5" s="46" customFormat="1" x14ac:dyDescent="0.15">
      <c r="A3131" s="15" t="s">
        <v>6501</v>
      </c>
      <c r="B3131" s="1" t="s">
        <v>775</v>
      </c>
      <c r="C3131" s="1" t="s">
        <v>775</v>
      </c>
      <c r="D3131" s="1" t="s">
        <v>6487</v>
      </c>
      <c r="E3131" s="1" t="s">
        <v>9399</v>
      </c>
    </row>
    <row r="3132" spans="1:5" s="46" customFormat="1" ht="21" x14ac:dyDescent="0.15">
      <c r="A3132" s="15" t="s">
        <v>6502</v>
      </c>
      <c r="B3132" s="1" t="s">
        <v>775</v>
      </c>
      <c r="C3132" s="1" t="s">
        <v>775</v>
      </c>
      <c r="D3132" s="1" t="s">
        <v>6487</v>
      </c>
      <c r="E3132" s="1" t="s">
        <v>9400</v>
      </c>
    </row>
    <row r="3133" spans="1:5" s="46" customFormat="1" ht="21" x14ac:dyDescent="0.15">
      <c r="A3133" s="15" t="s">
        <v>6503</v>
      </c>
      <c r="B3133" s="1" t="s">
        <v>775</v>
      </c>
      <c r="C3133" s="1" t="s">
        <v>775</v>
      </c>
      <c r="D3133" s="1" t="s">
        <v>6487</v>
      </c>
      <c r="E3133" s="1" t="s">
        <v>9401</v>
      </c>
    </row>
    <row r="3134" spans="1:5" s="46" customFormat="1" ht="21" x14ac:dyDescent="0.15">
      <c r="A3134" s="15" t="s">
        <v>6504</v>
      </c>
      <c r="B3134" s="1" t="s">
        <v>775</v>
      </c>
      <c r="C3134" s="1" t="s">
        <v>775</v>
      </c>
      <c r="D3134" s="1" t="s">
        <v>6487</v>
      </c>
      <c r="E3134" s="1" t="s">
        <v>9402</v>
      </c>
    </row>
    <row r="3135" spans="1:5" s="46" customFormat="1" ht="31.5" x14ac:dyDescent="0.15">
      <c r="A3135" s="15" t="s">
        <v>6505</v>
      </c>
      <c r="B3135" s="1" t="s">
        <v>775</v>
      </c>
      <c r="C3135" s="1" t="s">
        <v>775</v>
      </c>
      <c r="D3135" s="1" t="s">
        <v>6521</v>
      </c>
      <c r="E3135" s="1" t="s">
        <v>9403</v>
      </c>
    </row>
    <row r="3136" spans="1:5" s="46" customFormat="1" ht="21" x14ac:dyDescent="0.15">
      <c r="A3136" s="15" t="s">
        <v>6506</v>
      </c>
      <c r="B3136" s="1" t="s">
        <v>775</v>
      </c>
      <c r="C3136" s="1" t="s">
        <v>775</v>
      </c>
      <c r="D3136" s="1" t="s">
        <v>6521</v>
      </c>
      <c r="E3136" s="1" t="s">
        <v>9404</v>
      </c>
    </row>
    <row r="3137" spans="1:5" s="46" customFormat="1" ht="21" x14ac:dyDescent="0.15">
      <c r="A3137" s="15" t="s">
        <v>6507</v>
      </c>
      <c r="B3137" s="1" t="s">
        <v>775</v>
      </c>
      <c r="C3137" s="1" t="s">
        <v>775</v>
      </c>
      <c r="D3137" s="1" t="s">
        <v>6521</v>
      </c>
      <c r="E3137" s="1" t="s">
        <v>9405</v>
      </c>
    </row>
    <row r="3138" spans="1:5" s="46" customFormat="1" ht="21" x14ac:dyDescent="0.15">
      <c r="A3138" s="15" t="s">
        <v>6508</v>
      </c>
      <c r="B3138" s="1" t="s">
        <v>775</v>
      </c>
      <c r="C3138" s="1" t="s">
        <v>775</v>
      </c>
      <c r="D3138" s="1" t="s">
        <v>6521</v>
      </c>
      <c r="E3138" s="1" t="s">
        <v>9406</v>
      </c>
    </row>
    <row r="3139" spans="1:5" s="46" customFormat="1" x14ac:dyDescent="0.15">
      <c r="A3139" s="15" t="s">
        <v>6509</v>
      </c>
      <c r="B3139" s="1" t="s">
        <v>775</v>
      </c>
      <c r="C3139" s="1" t="s">
        <v>775</v>
      </c>
      <c r="D3139" s="1" t="s">
        <v>6521</v>
      </c>
      <c r="E3139" s="1" t="s">
        <v>9407</v>
      </c>
    </row>
    <row r="3140" spans="1:5" s="46" customFormat="1" ht="21" x14ac:dyDescent="0.15">
      <c r="A3140" s="15" t="s">
        <v>6510</v>
      </c>
      <c r="B3140" s="1" t="s">
        <v>775</v>
      </c>
      <c r="C3140" s="1" t="s">
        <v>775</v>
      </c>
      <c r="D3140" s="1" t="s">
        <v>6521</v>
      </c>
      <c r="E3140" s="1" t="s">
        <v>9408</v>
      </c>
    </row>
    <row r="3141" spans="1:5" s="46" customFormat="1" ht="21" x14ac:dyDescent="0.15">
      <c r="A3141" s="15" t="s">
        <v>6511</v>
      </c>
      <c r="B3141" s="1" t="s">
        <v>775</v>
      </c>
      <c r="C3141" s="1" t="s">
        <v>775</v>
      </c>
      <c r="D3141" s="1" t="s">
        <v>6521</v>
      </c>
      <c r="E3141" s="1" t="s">
        <v>9409</v>
      </c>
    </row>
    <row r="3142" spans="1:5" s="46" customFormat="1" ht="21" x14ac:dyDescent="0.15">
      <c r="A3142" s="15" t="s">
        <v>6512</v>
      </c>
      <c r="B3142" s="1" t="s">
        <v>775</v>
      </c>
      <c r="C3142" s="1" t="s">
        <v>775</v>
      </c>
      <c r="D3142" s="1" t="s">
        <v>6521</v>
      </c>
      <c r="E3142" s="1" t="s">
        <v>9410</v>
      </c>
    </row>
    <row r="3143" spans="1:5" s="46" customFormat="1" ht="31.5" x14ac:dyDescent="0.15">
      <c r="A3143" s="15" t="s">
        <v>6513</v>
      </c>
      <c r="B3143" s="1" t="s">
        <v>775</v>
      </c>
      <c r="C3143" s="1" t="s">
        <v>775</v>
      </c>
      <c r="D3143" s="1" t="s">
        <v>6521</v>
      </c>
      <c r="E3143" s="1" t="s">
        <v>9411</v>
      </c>
    </row>
    <row r="3144" spans="1:5" s="46" customFormat="1" ht="21" x14ac:dyDescent="0.15">
      <c r="A3144" s="15" t="s">
        <v>6514</v>
      </c>
      <c r="B3144" s="1" t="s">
        <v>775</v>
      </c>
      <c r="C3144" s="1" t="s">
        <v>775</v>
      </c>
      <c r="D3144" s="1" t="s">
        <v>6521</v>
      </c>
      <c r="E3144" s="1" t="s">
        <v>9412</v>
      </c>
    </row>
    <row r="3145" spans="1:5" s="46" customFormat="1" ht="21" x14ac:dyDescent="0.15">
      <c r="A3145" s="15" t="s">
        <v>6515</v>
      </c>
      <c r="B3145" s="1" t="s">
        <v>775</v>
      </c>
      <c r="C3145" s="1" t="s">
        <v>775</v>
      </c>
      <c r="D3145" s="1" t="s">
        <v>6521</v>
      </c>
      <c r="E3145" s="1" t="s">
        <v>9413</v>
      </c>
    </row>
    <row r="3146" spans="1:5" s="46" customFormat="1" ht="21" x14ac:dyDescent="0.15">
      <c r="A3146" s="15" t="s">
        <v>6516</v>
      </c>
      <c r="B3146" s="1" t="s">
        <v>775</v>
      </c>
      <c r="C3146" s="1" t="s">
        <v>775</v>
      </c>
      <c r="D3146" s="1" t="s">
        <v>6521</v>
      </c>
      <c r="E3146" s="1" t="s">
        <v>9414</v>
      </c>
    </row>
    <row r="3147" spans="1:5" s="46" customFormat="1" ht="21" x14ac:dyDescent="0.15">
      <c r="A3147" s="15" t="s">
        <v>6517</v>
      </c>
      <c r="B3147" s="1" t="s">
        <v>775</v>
      </c>
      <c r="C3147" s="1" t="s">
        <v>775</v>
      </c>
      <c r="D3147" s="1" t="s">
        <v>6521</v>
      </c>
      <c r="E3147" s="1" t="s">
        <v>9415</v>
      </c>
    </row>
    <row r="3148" spans="1:5" s="46" customFormat="1" x14ac:dyDescent="0.15">
      <c r="A3148" s="15" t="s">
        <v>6518</v>
      </c>
      <c r="B3148" s="1" t="s">
        <v>775</v>
      </c>
      <c r="C3148" s="1" t="s">
        <v>775</v>
      </c>
      <c r="D3148" s="1" t="s">
        <v>6521</v>
      </c>
      <c r="E3148" s="1" t="s">
        <v>9416</v>
      </c>
    </row>
    <row r="3149" spans="1:5" s="46" customFormat="1" x14ac:dyDescent="0.15">
      <c r="A3149" s="15" t="s">
        <v>6519</v>
      </c>
      <c r="B3149" s="1" t="s">
        <v>775</v>
      </c>
      <c r="C3149" s="1" t="s">
        <v>775</v>
      </c>
      <c r="D3149" s="1" t="s">
        <v>6521</v>
      </c>
      <c r="E3149" s="1" t="s">
        <v>9417</v>
      </c>
    </row>
    <row r="3150" spans="1:5" s="46" customFormat="1" x14ac:dyDescent="0.15">
      <c r="A3150" s="15" t="s">
        <v>6520</v>
      </c>
      <c r="B3150" s="1" t="s">
        <v>775</v>
      </c>
      <c r="C3150" s="1" t="s">
        <v>775</v>
      </c>
      <c r="D3150" s="1" t="s">
        <v>6521</v>
      </c>
      <c r="E3150" s="1" t="s">
        <v>9418</v>
      </c>
    </row>
    <row r="3151" spans="1:5" s="46" customFormat="1" x14ac:dyDescent="0.15">
      <c r="A3151" s="14" t="s">
        <v>774</v>
      </c>
      <c r="B3151" s="9" t="s">
        <v>761</v>
      </c>
      <c r="C3151" s="9" t="s">
        <v>761</v>
      </c>
      <c r="D3151" s="6"/>
      <c r="E3151" s="13" t="s">
        <v>4815</v>
      </c>
    </row>
    <row r="3152" spans="1:5" s="46" customFormat="1" ht="21" x14ac:dyDescent="0.15">
      <c r="A3152" s="15" t="s">
        <v>773</v>
      </c>
      <c r="B3152" s="1" t="s">
        <v>761</v>
      </c>
      <c r="C3152" s="1" t="s">
        <v>761</v>
      </c>
      <c r="D3152" s="1" t="s">
        <v>761</v>
      </c>
      <c r="E3152" s="2" t="s">
        <v>9419</v>
      </c>
    </row>
    <row r="3153" spans="1:5" s="46" customFormat="1" ht="21" x14ac:dyDescent="0.15">
      <c r="A3153" s="15" t="s">
        <v>772</v>
      </c>
      <c r="B3153" s="1" t="s">
        <v>761</v>
      </c>
      <c r="C3153" s="1" t="s">
        <v>761</v>
      </c>
      <c r="D3153" s="1" t="s">
        <v>761</v>
      </c>
      <c r="E3153" s="2" t="s">
        <v>4816</v>
      </c>
    </row>
    <row r="3154" spans="1:5" s="46" customFormat="1" x14ac:dyDescent="0.15">
      <c r="A3154" s="15" t="s">
        <v>771</v>
      </c>
      <c r="B3154" s="1" t="s">
        <v>761</v>
      </c>
      <c r="C3154" s="1" t="s">
        <v>761</v>
      </c>
      <c r="D3154" s="1" t="s">
        <v>761</v>
      </c>
      <c r="E3154" s="2" t="s">
        <v>9420</v>
      </c>
    </row>
    <row r="3155" spans="1:5" s="46" customFormat="1" ht="31.5" x14ac:dyDescent="0.15">
      <c r="A3155" s="15" t="s">
        <v>770</v>
      </c>
      <c r="B3155" s="1" t="s">
        <v>761</v>
      </c>
      <c r="C3155" s="1" t="s">
        <v>761</v>
      </c>
      <c r="D3155" s="1" t="s">
        <v>761</v>
      </c>
      <c r="E3155" s="2" t="s">
        <v>9421</v>
      </c>
    </row>
    <row r="3156" spans="1:5" s="46" customFormat="1" ht="21" x14ac:dyDescent="0.15">
      <c r="A3156" s="15" t="s">
        <v>769</v>
      </c>
      <c r="B3156" s="1" t="s">
        <v>761</v>
      </c>
      <c r="C3156" s="1" t="s">
        <v>761</v>
      </c>
      <c r="D3156" s="1" t="s">
        <v>761</v>
      </c>
      <c r="E3156" s="2" t="s">
        <v>4817</v>
      </c>
    </row>
    <row r="3157" spans="1:5" s="46" customFormat="1" ht="21" x14ac:dyDescent="0.15">
      <c r="A3157" s="15" t="s">
        <v>768</v>
      </c>
      <c r="B3157" s="1" t="s">
        <v>761</v>
      </c>
      <c r="C3157" s="1" t="s">
        <v>761</v>
      </c>
      <c r="D3157" s="1" t="s">
        <v>761</v>
      </c>
      <c r="E3157" s="2" t="s">
        <v>9422</v>
      </c>
    </row>
    <row r="3158" spans="1:5" s="46" customFormat="1" x14ac:dyDescent="0.15">
      <c r="A3158" s="15" t="s">
        <v>767</v>
      </c>
      <c r="B3158" s="1" t="s">
        <v>761</v>
      </c>
      <c r="C3158" s="1" t="s">
        <v>761</v>
      </c>
      <c r="D3158" s="1" t="s">
        <v>761</v>
      </c>
      <c r="E3158" s="2" t="s">
        <v>9423</v>
      </c>
    </row>
    <row r="3159" spans="1:5" s="46" customFormat="1" x14ac:dyDescent="0.15">
      <c r="A3159" s="15" t="s">
        <v>766</v>
      </c>
      <c r="B3159" s="1" t="s">
        <v>761</v>
      </c>
      <c r="C3159" s="1" t="s">
        <v>761</v>
      </c>
      <c r="D3159" s="1" t="s">
        <v>761</v>
      </c>
      <c r="E3159" s="2" t="s">
        <v>4818</v>
      </c>
    </row>
    <row r="3160" spans="1:5" s="46" customFormat="1" x14ac:dyDescent="0.15">
      <c r="A3160" s="15" t="s">
        <v>765</v>
      </c>
      <c r="B3160" s="1" t="s">
        <v>761</v>
      </c>
      <c r="C3160" s="1" t="s">
        <v>761</v>
      </c>
      <c r="D3160" s="1" t="s">
        <v>761</v>
      </c>
      <c r="E3160" s="5" t="s">
        <v>4819</v>
      </c>
    </row>
    <row r="3161" spans="1:5" s="46" customFormat="1" ht="21" x14ac:dyDescent="0.15">
      <c r="A3161" s="15" t="s">
        <v>764</v>
      </c>
      <c r="B3161" s="1" t="s">
        <v>761</v>
      </c>
      <c r="C3161" s="1" t="s">
        <v>761</v>
      </c>
      <c r="D3161" s="1" t="s">
        <v>761</v>
      </c>
      <c r="E3161" s="2" t="s">
        <v>9424</v>
      </c>
    </row>
    <row r="3162" spans="1:5" s="46" customFormat="1" ht="21" x14ac:dyDescent="0.15">
      <c r="A3162" s="15" t="s">
        <v>763</v>
      </c>
      <c r="B3162" s="1" t="s">
        <v>761</v>
      </c>
      <c r="C3162" s="1" t="s">
        <v>761</v>
      </c>
      <c r="D3162" s="1" t="s">
        <v>761</v>
      </c>
      <c r="E3162" s="2" t="s">
        <v>9425</v>
      </c>
    </row>
    <row r="3163" spans="1:5" s="46" customFormat="1" ht="21" x14ac:dyDescent="0.15">
      <c r="A3163" s="15" t="s">
        <v>762</v>
      </c>
      <c r="B3163" s="1" t="s">
        <v>761</v>
      </c>
      <c r="C3163" s="1" t="s">
        <v>761</v>
      </c>
      <c r="D3163" s="1" t="s">
        <v>761</v>
      </c>
      <c r="E3163" s="2" t="s">
        <v>9426</v>
      </c>
    </row>
    <row r="3164" spans="1:5" s="46" customFormat="1" ht="21" x14ac:dyDescent="0.15">
      <c r="A3164" s="14" t="s">
        <v>760</v>
      </c>
      <c r="B3164" s="9" t="s">
        <v>745</v>
      </c>
      <c r="C3164" s="9" t="s">
        <v>745</v>
      </c>
      <c r="D3164" s="6"/>
      <c r="E3164" s="13" t="s">
        <v>4820</v>
      </c>
    </row>
    <row r="3165" spans="1:5" s="46" customFormat="1" ht="21" x14ac:dyDescent="0.15">
      <c r="A3165" s="15" t="s">
        <v>759</v>
      </c>
      <c r="B3165" s="1" t="s">
        <v>745</v>
      </c>
      <c r="C3165" s="1" t="s">
        <v>745</v>
      </c>
      <c r="D3165" s="1" t="s">
        <v>745</v>
      </c>
      <c r="E3165" s="2" t="s">
        <v>9427</v>
      </c>
    </row>
    <row r="3166" spans="1:5" s="46" customFormat="1" ht="21" x14ac:dyDescent="0.15">
      <c r="A3166" s="15" t="s">
        <v>758</v>
      </c>
      <c r="B3166" s="1" t="s">
        <v>745</v>
      </c>
      <c r="C3166" s="1" t="s">
        <v>745</v>
      </c>
      <c r="D3166" s="1" t="s">
        <v>745</v>
      </c>
      <c r="E3166" s="2" t="s">
        <v>9428</v>
      </c>
    </row>
    <row r="3167" spans="1:5" s="46" customFormat="1" ht="21" x14ac:dyDescent="0.15">
      <c r="A3167" s="15" t="s">
        <v>757</v>
      </c>
      <c r="B3167" s="1" t="s">
        <v>745</v>
      </c>
      <c r="C3167" s="1" t="s">
        <v>745</v>
      </c>
      <c r="D3167" s="1" t="s">
        <v>745</v>
      </c>
      <c r="E3167" s="2" t="s">
        <v>4821</v>
      </c>
    </row>
    <row r="3168" spans="1:5" s="46" customFormat="1" ht="21" x14ac:dyDescent="0.15">
      <c r="A3168" s="15" t="s">
        <v>756</v>
      </c>
      <c r="B3168" s="1" t="s">
        <v>745</v>
      </c>
      <c r="C3168" s="1" t="s">
        <v>745</v>
      </c>
      <c r="D3168" s="1" t="s">
        <v>745</v>
      </c>
      <c r="E3168" s="2" t="s">
        <v>9429</v>
      </c>
    </row>
    <row r="3169" spans="1:5" s="46" customFormat="1" ht="21" x14ac:dyDescent="0.15">
      <c r="A3169" s="15" t="s">
        <v>755</v>
      </c>
      <c r="B3169" s="1" t="s">
        <v>745</v>
      </c>
      <c r="C3169" s="1" t="s">
        <v>745</v>
      </c>
      <c r="D3169" s="1" t="s">
        <v>745</v>
      </c>
      <c r="E3169" s="2" t="s">
        <v>9430</v>
      </c>
    </row>
    <row r="3170" spans="1:5" s="46" customFormat="1" ht="21" x14ac:dyDescent="0.15">
      <c r="A3170" s="15" t="s">
        <v>754</v>
      </c>
      <c r="B3170" s="1" t="s">
        <v>745</v>
      </c>
      <c r="C3170" s="1" t="s">
        <v>745</v>
      </c>
      <c r="D3170" s="1" t="s">
        <v>745</v>
      </c>
      <c r="E3170" s="2" t="s">
        <v>9431</v>
      </c>
    </row>
    <row r="3171" spans="1:5" s="46" customFormat="1" ht="42" x14ac:dyDescent="0.15">
      <c r="A3171" s="15" t="s">
        <v>753</v>
      </c>
      <c r="B3171" s="1" t="s">
        <v>745</v>
      </c>
      <c r="C3171" s="1" t="s">
        <v>745</v>
      </c>
      <c r="D3171" s="1" t="s">
        <v>745</v>
      </c>
      <c r="E3171" s="2" t="s">
        <v>9432</v>
      </c>
    </row>
    <row r="3172" spans="1:5" s="46" customFormat="1" ht="21" x14ac:dyDescent="0.15">
      <c r="A3172" s="15" t="s">
        <v>752</v>
      </c>
      <c r="B3172" s="1" t="s">
        <v>745</v>
      </c>
      <c r="C3172" s="1" t="s">
        <v>745</v>
      </c>
      <c r="D3172" s="1" t="s">
        <v>745</v>
      </c>
      <c r="E3172" s="2" t="s">
        <v>4822</v>
      </c>
    </row>
    <row r="3173" spans="1:5" s="46" customFormat="1" ht="21" x14ac:dyDescent="0.15">
      <c r="A3173" s="15" t="s">
        <v>751</v>
      </c>
      <c r="B3173" s="1" t="s">
        <v>745</v>
      </c>
      <c r="C3173" s="1" t="s">
        <v>745</v>
      </c>
      <c r="D3173" s="1" t="s">
        <v>745</v>
      </c>
      <c r="E3173" s="2" t="s">
        <v>9433</v>
      </c>
    </row>
    <row r="3174" spans="1:5" s="46" customFormat="1" ht="21" x14ac:dyDescent="0.15">
      <c r="A3174" s="15" t="s">
        <v>750</v>
      </c>
      <c r="B3174" s="1" t="s">
        <v>745</v>
      </c>
      <c r="C3174" s="1" t="s">
        <v>745</v>
      </c>
      <c r="D3174" s="1" t="s">
        <v>745</v>
      </c>
      <c r="E3174" s="2" t="s">
        <v>9434</v>
      </c>
    </row>
    <row r="3175" spans="1:5" s="46" customFormat="1" ht="21" x14ac:dyDescent="0.15">
      <c r="A3175" s="15" t="s">
        <v>749</v>
      </c>
      <c r="B3175" s="1" t="s">
        <v>745</v>
      </c>
      <c r="C3175" s="1" t="s">
        <v>745</v>
      </c>
      <c r="D3175" s="1" t="s">
        <v>745</v>
      </c>
      <c r="E3175" s="2" t="s">
        <v>9435</v>
      </c>
    </row>
    <row r="3176" spans="1:5" s="46" customFormat="1" ht="21" x14ac:dyDescent="0.15">
      <c r="A3176" s="15" t="s">
        <v>748</v>
      </c>
      <c r="B3176" s="1" t="s">
        <v>745</v>
      </c>
      <c r="C3176" s="1" t="s">
        <v>745</v>
      </c>
      <c r="D3176" s="1" t="s">
        <v>745</v>
      </c>
      <c r="E3176" s="1" t="s">
        <v>4823</v>
      </c>
    </row>
    <row r="3177" spans="1:5" s="46" customFormat="1" ht="21" x14ac:dyDescent="0.15">
      <c r="A3177" s="15" t="s">
        <v>747</v>
      </c>
      <c r="B3177" s="1" t="s">
        <v>745</v>
      </c>
      <c r="C3177" s="1" t="s">
        <v>745</v>
      </c>
      <c r="D3177" s="1" t="s">
        <v>745</v>
      </c>
      <c r="E3177" s="1" t="s">
        <v>9436</v>
      </c>
    </row>
    <row r="3178" spans="1:5" s="46" customFormat="1" ht="21" x14ac:dyDescent="0.15">
      <c r="A3178" s="15" t="s">
        <v>746</v>
      </c>
      <c r="B3178" s="1" t="s">
        <v>745</v>
      </c>
      <c r="C3178" s="1" t="s">
        <v>745</v>
      </c>
      <c r="D3178" s="1" t="s">
        <v>745</v>
      </c>
      <c r="E3178" s="1" t="s">
        <v>9437</v>
      </c>
    </row>
    <row r="3179" spans="1:5" s="46" customFormat="1" x14ac:dyDescent="0.15">
      <c r="A3179" s="14" t="s">
        <v>744</v>
      </c>
      <c r="B3179" s="9" t="s">
        <v>733</v>
      </c>
      <c r="C3179" s="9" t="s">
        <v>733</v>
      </c>
      <c r="D3179" s="6"/>
      <c r="E3179" s="13" t="s">
        <v>733</v>
      </c>
    </row>
    <row r="3180" spans="1:5" s="46" customFormat="1" x14ac:dyDescent="0.15">
      <c r="A3180" s="15" t="s">
        <v>743</v>
      </c>
      <c r="B3180" s="1" t="s">
        <v>733</v>
      </c>
      <c r="C3180" s="1" t="s">
        <v>733</v>
      </c>
      <c r="D3180" s="1" t="s">
        <v>733</v>
      </c>
      <c r="E3180" s="1" t="s">
        <v>4824</v>
      </c>
    </row>
    <row r="3181" spans="1:5" s="46" customFormat="1" x14ac:dyDescent="0.15">
      <c r="A3181" s="15" t="s">
        <v>742</v>
      </c>
      <c r="B3181" s="1" t="s">
        <v>733</v>
      </c>
      <c r="C3181" s="1" t="s">
        <v>733</v>
      </c>
      <c r="D3181" s="1" t="s">
        <v>733</v>
      </c>
      <c r="E3181" s="1" t="s">
        <v>9438</v>
      </c>
    </row>
    <row r="3182" spans="1:5" s="46" customFormat="1" ht="21" x14ac:dyDescent="0.15">
      <c r="A3182" s="15" t="s">
        <v>741</v>
      </c>
      <c r="B3182" s="1" t="s">
        <v>733</v>
      </c>
      <c r="C3182" s="1" t="s">
        <v>733</v>
      </c>
      <c r="D3182" s="1" t="s">
        <v>733</v>
      </c>
      <c r="E3182" s="1" t="s">
        <v>9439</v>
      </c>
    </row>
    <row r="3183" spans="1:5" s="46" customFormat="1" x14ac:dyDescent="0.15">
      <c r="A3183" s="15" t="s">
        <v>740</v>
      </c>
      <c r="B3183" s="1" t="s">
        <v>733</v>
      </c>
      <c r="C3183" s="1" t="s">
        <v>733</v>
      </c>
      <c r="D3183" s="1" t="s">
        <v>733</v>
      </c>
      <c r="E3183" s="1" t="s">
        <v>9440</v>
      </c>
    </row>
    <row r="3184" spans="1:5" s="46" customFormat="1" x14ac:dyDescent="0.15">
      <c r="A3184" s="15" t="s">
        <v>739</v>
      </c>
      <c r="B3184" s="1" t="s">
        <v>733</v>
      </c>
      <c r="C3184" s="1" t="s">
        <v>733</v>
      </c>
      <c r="D3184" s="1" t="s">
        <v>733</v>
      </c>
      <c r="E3184" s="7" t="s">
        <v>9441</v>
      </c>
    </row>
    <row r="3185" spans="1:5" s="46" customFormat="1" x14ac:dyDescent="0.15">
      <c r="A3185" s="15" t="s">
        <v>738</v>
      </c>
      <c r="B3185" s="1" t="s">
        <v>733</v>
      </c>
      <c r="C3185" s="1" t="s">
        <v>733</v>
      </c>
      <c r="D3185" s="1" t="s">
        <v>733</v>
      </c>
      <c r="E3185" s="1" t="s">
        <v>9442</v>
      </c>
    </row>
    <row r="3186" spans="1:5" s="46" customFormat="1" ht="21" x14ac:dyDescent="0.15">
      <c r="A3186" s="15" t="s">
        <v>737</v>
      </c>
      <c r="B3186" s="1" t="s">
        <v>733</v>
      </c>
      <c r="C3186" s="1" t="s">
        <v>733</v>
      </c>
      <c r="D3186" s="1" t="s">
        <v>733</v>
      </c>
      <c r="E3186" s="1" t="s">
        <v>4825</v>
      </c>
    </row>
    <row r="3187" spans="1:5" s="46" customFormat="1" ht="21" x14ac:dyDescent="0.15">
      <c r="A3187" s="15" t="s">
        <v>736</v>
      </c>
      <c r="B3187" s="1" t="s">
        <v>733</v>
      </c>
      <c r="C3187" s="1" t="s">
        <v>733</v>
      </c>
      <c r="D3187" s="1" t="s">
        <v>733</v>
      </c>
      <c r="E3187" s="1" t="s">
        <v>4826</v>
      </c>
    </row>
    <row r="3188" spans="1:5" s="46" customFormat="1" ht="31.5" x14ac:dyDescent="0.15">
      <c r="A3188" s="15" t="s">
        <v>735</v>
      </c>
      <c r="B3188" s="1" t="s">
        <v>733</v>
      </c>
      <c r="C3188" s="1" t="s">
        <v>733</v>
      </c>
      <c r="D3188" s="1" t="s">
        <v>733</v>
      </c>
      <c r="E3188" s="1" t="s">
        <v>9443</v>
      </c>
    </row>
    <row r="3189" spans="1:5" s="46" customFormat="1" ht="42" x14ac:dyDescent="0.15">
      <c r="A3189" s="15" t="s">
        <v>734</v>
      </c>
      <c r="B3189" s="1" t="s">
        <v>733</v>
      </c>
      <c r="C3189" s="1" t="s">
        <v>733</v>
      </c>
      <c r="D3189" s="1" t="s">
        <v>733</v>
      </c>
      <c r="E3189" s="1" t="s">
        <v>9444</v>
      </c>
    </row>
    <row r="3190" spans="1:5" s="46" customFormat="1" x14ac:dyDescent="0.15">
      <c r="A3190" s="14" t="s">
        <v>732</v>
      </c>
      <c r="B3190" s="9" t="s">
        <v>673</v>
      </c>
      <c r="C3190" s="9" t="s">
        <v>673</v>
      </c>
      <c r="D3190" s="6"/>
      <c r="E3190" s="13" t="s">
        <v>4827</v>
      </c>
    </row>
    <row r="3191" spans="1:5" s="46" customFormat="1" ht="21" x14ac:dyDescent="0.15">
      <c r="A3191" s="15" t="s">
        <v>731</v>
      </c>
      <c r="B3191" s="1" t="s">
        <v>673</v>
      </c>
      <c r="C3191" s="1" t="s">
        <v>673</v>
      </c>
      <c r="D3191" s="1" t="s">
        <v>673</v>
      </c>
      <c r="E3191" s="2" t="s">
        <v>4828</v>
      </c>
    </row>
    <row r="3192" spans="1:5" s="46" customFormat="1" x14ac:dyDescent="0.15">
      <c r="A3192" s="15" t="s">
        <v>730</v>
      </c>
      <c r="B3192" s="1" t="s">
        <v>673</v>
      </c>
      <c r="C3192" s="1" t="s">
        <v>673</v>
      </c>
      <c r="D3192" s="1" t="s">
        <v>673</v>
      </c>
      <c r="E3192" s="2" t="s">
        <v>9445</v>
      </c>
    </row>
    <row r="3193" spans="1:5" s="46" customFormat="1" ht="31.5" x14ac:dyDescent="0.15">
      <c r="A3193" s="15" t="s">
        <v>729</v>
      </c>
      <c r="B3193" s="1" t="s">
        <v>673</v>
      </c>
      <c r="C3193" s="1" t="s">
        <v>673</v>
      </c>
      <c r="D3193" s="1" t="s">
        <v>673</v>
      </c>
      <c r="E3193" s="2" t="s">
        <v>9446</v>
      </c>
    </row>
    <row r="3194" spans="1:5" s="46" customFormat="1" ht="21" x14ac:dyDescent="0.15">
      <c r="A3194" s="15" t="s">
        <v>728</v>
      </c>
      <c r="B3194" s="1" t="s">
        <v>673</v>
      </c>
      <c r="C3194" s="1" t="s">
        <v>673</v>
      </c>
      <c r="D3194" s="1" t="s">
        <v>673</v>
      </c>
      <c r="E3194" s="1" t="s">
        <v>9447</v>
      </c>
    </row>
    <row r="3195" spans="1:5" s="46" customFormat="1" ht="21" x14ac:dyDescent="0.15">
      <c r="A3195" s="15" t="s">
        <v>727</v>
      </c>
      <c r="B3195" s="1" t="s">
        <v>673</v>
      </c>
      <c r="C3195" s="1" t="s">
        <v>673</v>
      </c>
      <c r="D3195" s="1" t="s">
        <v>673</v>
      </c>
      <c r="E3195" s="1" t="s">
        <v>4829</v>
      </c>
    </row>
    <row r="3196" spans="1:5" s="46" customFormat="1" ht="21" x14ac:dyDescent="0.15">
      <c r="A3196" s="15" t="s">
        <v>726</v>
      </c>
      <c r="B3196" s="1" t="s">
        <v>673</v>
      </c>
      <c r="C3196" s="1" t="s">
        <v>673</v>
      </c>
      <c r="D3196" s="1" t="s">
        <v>673</v>
      </c>
      <c r="E3196" s="1" t="s">
        <v>4830</v>
      </c>
    </row>
    <row r="3197" spans="1:5" s="46" customFormat="1" ht="21" x14ac:dyDescent="0.15">
      <c r="A3197" s="15" t="s">
        <v>725</v>
      </c>
      <c r="B3197" s="1" t="s">
        <v>673</v>
      </c>
      <c r="C3197" s="1" t="s">
        <v>673</v>
      </c>
      <c r="D3197" s="1" t="s">
        <v>673</v>
      </c>
      <c r="E3197" s="1" t="s">
        <v>9448</v>
      </c>
    </row>
    <row r="3198" spans="1:5" s="46" customFormat="1" x14ac:dyDescent="0.15">
      <c r="A3198" s="15" t="s">
        <v>724</v>
      </c>
      <c r="B3198" s="1" t="s">
        <v>673</v>
      </c>
      <c r="C3198" s="1" t="s">
        <v>673</v>
      </c>
      <c r="D3198" s="1" t="s">
        <v>673</v>
      </c>
      <c r="E3198" s="1" t="s">
        <v>4831</v>
      </c>
    </row>
    <row r="3199" spans="1:5" s="46" customFormat="1" x14ac:dyDescent="0.15">
      <c r="A3199" s="15" t="s">
        <v>723</v>
      </c>
      <c r="B3199" s="1" t="s">
        <v>673</v>
      </c>
      <c r="C3199" s="1" t="s">
        <v>673</v>
      </c>
      <c r="D3199" s="1" t="s">
        <v>673</v>
      </c>
      <c r="E3199" s="1" t="s">
        <v>4832</v>
      </c>
    </row>
    <row r="3200" spans="1:5" s="46" customFormat="1" ht="21" x14ac:dyDescent="0.15">
      <c r="A3200" s="15" t="s">
        <v>722</v>
      </c>
      <c r="B3200" s="1" t="s">
        <v>673</v>
      </c>
      <c r="C3200" s="1" t="s">
        <v>673</v>
      </c>
      <c r="D3200" s="1" t="s">
        <v>673</v>
      </c>
      <c r="E3200" s="1" t="s">
        <v>9449</v>
      </c>
    </row>
    <row r="3201" spans="1:5" s="46" customFormat="1" ht="21" x14ac:dyDescent="0.15">
      <c r="A3201" s="15" t="s">
        <v>721</v>
      </c>
      <c r="B3201" s="1" t="s">
        <v>673</v>
      </c>
      <c r="C3201" s="1" t="s">
        <v>673</v>
      </c>
      <c r="D3201" s="1" t="s">
        <v>673</v>
      </c>
      <c r="E3201" s="1" t="s">
        <v>9450</v>
      </c>
    </row>
    <row r="3202" spans="1:5" s="46" customFormat="1" ht="21" x14ac:dyDescent="0.15">
      <c r="A3202" s="15" t="s">
        <v>720</v>
      </c>
      <c r="B3202" s="1" t="s">
        <v>673</v>
      </c>
      <c r="C3202" s="1" t="s">
        <v>673</v>
      </c>
      <c r="D3202" s="1" t="s">
        <v>673</v>
      </c>
      <c r="E3202" s="1" t="s">
        <v>9451</v>
      </c>
    </row>
    <row r="3203" spans="1:5" s="46" customFormat="1" x14ac:dyDescent="0.15">
      <c r="A3203" s="15" t="s">
        <v>719</v>
      </c>
      <c r="B3203" s="1" t="s">
        <v>673</v>
      </c>
      <c r="C3203" s="1" t="s">
        <v>673</v>
      </c>
      <c r="D3203" s="1" t="s">
        <v>673</v>
      </c>
      <c r="E3203" s="1" t="s">
        <v>9452</v>
      </c>
    </row>
    <row r="3204" spans="1:5" s="46" customFormat="1" x14ac:dyDescent="0.15">
      <c r="A3204" s="15" t="s">
        <v>718</v>
      </c>
      <c r="B3204" s="1" t="s">
        <v>673</v>
      </c>
      <c r="C3204" s="1" t="s">
        <v>673</v>
      </c>
      <c r="D3204" s="1" t="s">
        <v>673</v>
      </c>
      <c r="E3204" s="1" t="s">
        <v>9453</v>
      </c>
    </row>
    <row r="3205" spans="1:5" s="46" customFormat="1" x14ac:dyDescent="0.15">
      <c r="A3205" s="15" t="s">
        <v>717</v>
      </c>
      <c r="B3205" s="1" t="s">
        <v>673</v>
      </c>
      <c r="C3205" s="1" t="s">
        <v>673</v>
      </c>
      <c r="D3205" s="1" t="s">
        <v>673</v>
      </c>
      <c r="E3205" s="1" t="s">
        <v>9454</v>
      </c>
    </row>
    <row r="3206" spans="1:5" s="46" customFormat="1" ht="21" x14ac:dyDescent="0.15">
      <c r="A3206" s="15" t="s">
        <v>716</v>
      </c>
      <c r="B3206" s="1" t="s">
        <v>673</v>
      </c>
      <c r="C3206" s="1" t="s">
        <v>673</v>
      </c>
      <c r="D3206" s="1" t="s">
        <v>673</v>
      </c>
      <c r="E3206" s="1" t="s">
        <v>9455</v>
      </c>
    </row>
    <row r="3207" spans="1:5" s="46" customFormat="1" x14ac:dyDescent="0.15">
      <c r="A3207" s="15" t="s">
        <v>715</v>
      </c>
      <c r="B3207" s="1" t="s">
        <v>673</v>
      </c>
      <c r="C3207" s="1" t="s">
        <v>673</v>
      </c>
      <c r="D3207" s="1" t="s">
        <v>673</v>
      </c>
      <c r="E3207" s="1" t="s">
        <v>4833</v>
      </c>
    </row>
    <row r="3208" spans="1:5" s="46" customFormat="1" ht="21" x14ac:dyDescent="0.15">
      <c r="A3208" s="15" t="s">
        <v>714</v>
      </c>
      <c r="B3208" s="1" t="s">
        <v>673</v>
      </c>
      <c r="C3208" s="1" t="s">
        <v>673</v>
      </c>
      <c r="D3208" s="1" t="s">
        <v>673</v>
      </c>
      <c r="E3208" s="1" t="s">
        <v>9456</v>
      </c>
    </row>
    <row r="3209" spans="1:5" s="46" customFormat="1" ht="21" x14ac:dyDescent="0.15">
      <c r="A3209" s="15" t="s">
        <v>713</v>
      </c>
      <c r="B3209" s="1" t="s">
        <v>673</v>
      </c>
      <c r="C3209" s="1" t="s">
        <v>673</v>
      </c>
      <c r="D3209" s="1" t="s">
        <v>673</v>
      </c>
      <c r="E3209" s="1" t="s">
        <v>9457</v>
      </c>
    </row>
    <row r="3210" spans="1:5" s="46" customFormat="1" x14ac:dyDescent="0.15">
      <c r="A3210" s="15" t="s">
        <v>712</v>
      </c>
      <c r="B3210" s="1" t="s">
        <v>673</v>
      </c>
      <c r="C3210" s="1" t="s">
        <v>673</v>
      </c>
      <c r="D3210" s="1" t="s">
        <v>673</v>
      </c>
      <c r="E3210" s="1" t="s">
        <v>4834</v>
      </c>
    </row>
    <row r="3211" spans="1:5" s="46" customFormat="1" ht="21" x14ac:dyDescent="0.15">
      <c r="A3211" s="15" t="s">
        <v>711</v>
      </c>
      <c r="B3211" s="1" t="s">
        <v>673</v>
      </c>
      <c r="C3211" s="1" t="s">
        <v>673</v>
      </c>
      <c r="D3211" s="1" t="s">
        <v>673</v>
      </c>
      <c r="E3211" s="1" t="s">
        <v>9458</v>
      </c>
    </row>
    <row r="3212" spans="1:5" s="46" customFormat="1" x14ac:dyDescent="0.15">
      <c r="A3212" s="15" t="s">
        <v>710</v>
      </c>
      <c r="B3212" s="1" t="s">
        <v>673</v>
      </c>
      <c r="C3212" s="1" t="s">
        <v>673</v>
      </c>
      <c r="D3212" s="1" t="s">
        <v>673</v>
      </c>
      <c r="E3212" s="1" t="s">
        <v>4835</v>
      </c>
    </row>
    <row r="3213" spans="1:5" s="46" customFormat="1" x14ac:dyDescent="0.15">
      <c r="A3213" s="15" t="s">
        <v>709</v>
      </c>
      <c r="B3213" s="1" t="s">
        <v>673</v>
      </c>
      <c r="C3213" s="1" t="s">
        <v>673</v>
      </c>
      <c r="D3213" s="1" t="s">
        <v>673</v>
      </c>
      <c r="E3213" s="2" t="s">
        <v>9459</v>
      </c>
    </row>
    <row r="3214" spans="1:5" s="46" customFormat="1" x14ac:dyDescent="0.15">
      <c r="A3214" s="15" t="s">
        <v>708</v>
      </c>
      <c r="B3214" s="1" t="s">
        <v>673</v>
      </c>
      <c r="C3214" s="1" t="s">
        <v>673</v>
      </c>
      <c r="D3214" s="1" t="s">
        <v>673</v>
      </c>
      <c r="E3214" s="2" t="s">
        <v>9460</v>
      </c>
    </row>
    <row r="3215" spans="1:5" s="46" customFormat="1" ht="21" x14ac:dyDescent="0.15">
      <c r="A3215" s="15" t="s">
        <v>707</v>
      </c>
      <c r="B3215" s="1" t="s">
        <v>673</v>
      </c>
      <c r="C3215" s="1" t="s">
        <v>673</v>
      </c>
      <c r="D3215" s="1" t="s">
        <v>673</v>
      </c>
      <c r="E3215" s="1" t="s">
        <v>4836</v>
      </c>
    </row>
    <row r="3216" spans="1:5" s="46" customFormat="1" ht="21" x14ac:dyDescent="0.15">
      <c r="A3216" s="15" t="s">
        <v>706</v>
      </c>
      <c r="B3216" s="1" t="s">
        <v>673</v>
      </c>
      <c r="C3216" s="1" t="s">
        <v>673</v>
      </c>
      <c r="D3216" s="1" t="s">
        <v>673</v>
      </c>
      <c r="E3216" s="1" t="s">
        <v>9461</v>
      </c>
    </row>
    <row r="3217" spans="1:5" s="46" customFormat="1" x14ac:dyDescent="0.15">
      <c r="A3217" s="15" t="s">
        <v>705</v>
      </c>
      <c r="B3217" s="1" t="s">
        <v>673</v>
      </c>
      <c r="C3217" s="1" t="s">
        <v>673</v>
      </c>
      <c r="D3217" s="1" t="s">
        <v>673</v>
      </c>
      <c r="E3217" s="1" t="s">
        <v>9462</v>
      </c>
    </row>
    <row r="3218" spans="1:5" s="46" customFormat="1" ht="21" x14ac:dyDescent="0.15">
      <c r="A3218" s="15" t="s">
        <v>704</v>
      </c>
      <c r="B3218" s="1" t="s">
        <v>673</v>
      </c>
      <c r="C3218" s="1" t="s">
        <v>673</v>
      </c>
      <c r="D3218" s="1" t="s">
        <v>673</v>
      </c>
      <c r="E3218" s="1" t="s">
        <v>9463</v>
      </c>
    </row>
    <row r="3219" spans="1:5" s="46" customFormat="1" x14ac:dyDescent="0.15">
      <c r="A3219" s="15" t="s">
        <v>703</v>
      </c>
      <c r="B3219" s="1" t="s">
        <v>673</v>
      </c>
      <c r="C3219" s="1" t="s">
        <v>673</v>
      </c>
      <c r="D3219" s="1" t="s">
        <v>673</v>
      </c>
      <c r="E3219" s="1" t="s">
        <v>4837</v>
      </c>
    </row>
    <row r="3220" spans="1:5" s="46" customFormat="1" x14ac:dyDescent="0.15">
      <c r="A3220" s="15" t="s">
        <v>702</v>
      </c>
      <c r="B3220" s="1" t="s">
        <v>673</v>
      </c>
      <c r="C3220" s="1" t="s">
        <v>673</v>
      </c>
      <c r="D3220" s="1" t="s">
        <v>673</v>
      </c>
      <c r="E3220" s="1" t="s">
        <v>9464</v>
      </c>
    </row>
    <row r="3221" spans="1:5" s="46" customFormat="1" ht="31.5" x14ac:dyDescent="0.15">
      <c r="A3221" s="15" t="s">
        <v>701</v>
      </c>
      <c r="B3221" s="1" t="s">
        <v>673</v>
      </c>
      <c r="C3221" s="1" t="s">
        <v>673</v>
      </c>
      <c r="D3221" s="1" t="s">
        <v>673</v>
      </c>
      <c r="E3221" s="5" t="s">
        <v>9465</v>
      </c>
    </row>
    <row r="3222" spans="1:5" s="46" customFormat="1" ht="21" x14ac:dyDescent="0.15">
      <c r="A3222" s="15" t="s">
        <v>700</v>
      </c>
      <c r="B3222" s="1" t="s">
        <v>673</v>
      </c>
      <c r="C3222" s="1" t="s">
        <v>673</v>
      </c>
      <c r="D3222" s="1" t="s">
        <v>673</v>
      </c>
      <c r="E3222" s="5" t="s">
        <v>9466</v>
      </c>
    </row>
    <row r="3223" spans="1:5" s="46" customFormat="1" ht="21" x14ac:dyDescent="0.15">
      <c r="A3223" s="15" t="s">
        <v>699</v>
      </c>
      <c r="B3223" s="1" t="s">
        <v>673</v>
      </c>
      <c r="C3223" s="1" t="s">
        <v>673</v>
      </c>
      <c r="D3223" s="1" t="s">
        <v>673</v>
      </c>
      <c r="E3223" s="5" t="s">
        <v>9467</v>
      </c>
    </row>
    <row r="3224" spans="1:5" s="46" customFormat="1" ht="21" x14ac:dyDescent="0.15">
      <c r="A3224" s="15" t="s">
        <v>698</v>
      </c>
      <c r="B3224" s="1" t="s">
        <v>673</v>
      </c>
      <c r="C3224" s="1" t="s">
        <v>673</v>
      </c>
      <c r="D3224" s="1" t="s">
        <v>673</v>
      </c>
      <c r="E3224" s="5" t="s">
        <v>9468</v>
      </c>
    </row>
    <row r="3225" spans="1:5" s="46" customFormat="1" ht="21" x14ac:dyDescent="0.15">
      <c r="A3225" s="15" t="s">
        <v>697</v>
      </c>
      <c r="B3225" s="1" t="s">
        <v>673</v>
      </c>
      <c r="C3225" s="1" t="s">
        <v>673</v>
      </c>
      <c r="D3225" s="1" t="s">
        <v>673</v>
      </c>
      <c r="E3225" s="5" t="s">
        <v>9469</v>
      </c>
    </row>
    <row r="3226" spans="1:5" s="46" customFormat="1" ht="21" x14ac:dyDescent="0.15">
      <c r="A3226" s="15" t="s">
        <v>696</v>
      </c>
      <c r="B3226" s="1" t="s">
        <v>673</v>
      </c>
      <c r="C3226" s="1" t="s">
        <v>673</v>
      </c>
      <c r="D3226" s="1" t="s">
        <v>673</v>
      </c>
      <c r="E3226" s="5" t="s">
        <v>4838</v>
      </c>
    </row>
    <row r="3227" spans="1:5" s="46" customFormat="1" x14ac:dyDescent="0.15">
      <c r="A3227" s="15" t="s">
        <v>695</v>
      </c>
      <c r="B3227" s="1" t="s">
        <v>673</v>
      </c>
      <c r="C3227" s="1" t="s">
        <v>673</v>
      </c>
      <c r="D3227" s="1" t="s">
        <v>673</v>
      </c>
      <c r="E3227" s="5" t="s">
        <v>9470</v>
      </c>
    </row>
    <row r="3228" spans="1:5" s="46" customFormat="1" ht="21" x14ac:dyDescent="0.15">
      <c r="A3228" s="15" t="s">
        <v>694</v>
      </c>
      <c r="B3228" s="1" t="s">
        <v>673</v>
      </c>
      <c r="C3228" s="1" t="s">
        <v>673</v>
      </c>
      <c r="D3228" s="1" t="s">
        <v>673</v>
      </c>
      <c r="E3228" s="5" t="s">
        <v>4839</v>
      </c>
    </row>
    <row r="3229" spans="1:5" s="46" customFormat="1" x14ac:dyDescent="0.15">
      <c r="A3229" s="15" t="s">
        <v>693</v>
      </c>
      <c r="B3229" s="1" t="s">
        <v>673</v>
      </c>
      <c r="C3229" s="1" t="s">
        <v>673</v>
      </c>
      <c r="D3229" s="1" t="s">
        <v>673</v>
      </c>
      <c r="E3229" s="5" t="s">
        <v>4840</v>
      </c>
    </row>
    <row r="3230" spans="1:5" s="46" customFormat="1" x14ac:dyDescent="0.15">
      <c r="A3230" s="15" t="s">
        <v>692</v>
      </c>
      <c r="B3230" s="1" t="s">
        <v>673</v>
      </c>
      <c r="C3230" s="1" t="s">
        <v>673</v>
      </c>
      <c r="D3230" s="1" t="s">
        <v>673</v>
      </c>
      <c r="E3230" s="5" t="s">
        <v>4841</v>
      </c>
    </row>
    <row r="3231" spans="1:5" s="46" customFormat="1" x14ac:dyDescent="0.15">
      <c r="A3231" s="15" t="s">
        <v>691</v>
      </c>
      <c r="B3231" s="1" t="s">
        <v>673</v>
      </c>
      <c r="C3231" s="1" t="s">
        <v>673</v>
      </c>
      <c r="D3231" s="1" t="s">
        <v>673</v>
      </c>
      <c r="E3231" s="5" t="s">
        <v>9471</v>
      </c>
    </row>
    <row r="3232" spans="1:5" s="46" customFormat="1" x14ac:dyDescent="0.15">
      <c r="A3232" s="15" t="s">
        <v>690</v>
      </c>
      <c r="B3232" s="1" t="s">
        <v>673</v>
      </c>
      <c r="C3232" s="1" t="s">
        <v>673</v>
      </c>
      <c r="D3232" s="1" t="s">
        <v>673</v>
      </c>
      <c r="E3232" s="5" t="s">
        <v>9472</v>
      </c>
    </row>
    <row r="3233" spans="1:5" s="46" customFormat="1" x14ac:dyDescent="0.15">
      <c r="A3233" s="15" t="s">
        <v>689</v>
      </c>
      <c r="B3233" s="1" t="s">
        <v>673</v>
      </c>
      <c r="C3233" s="1" t="s">
        <v>673</v>
      </c>
      <c r="D3233" s="1" t="s">
        <v>673</v>
      </c>
      <c r="E3233" s="5" t="s">
        <v>9473</v>
      </c>
    </row>
    <row r="3234" spans="1:5" s="46" customFormat="1" ht="21" x14ac:dyDescent="0.15">
      <c r="A3234" s="15" t="s">
        <v>688</v>
      </c>
      <c r="B3234" s="1" t="s">
        <v>673</v>
      </c>
      <c r="C3234" s="1" t="s">
        <v>673</v>
      </c>
      <c r="D3234" s="1" t="s">
        <v>673</v>
      </c>
      <c r="E3234" s="5" t="s">
        <v>9474</v>
      </c>
    </row>
    <row r="3235" spans="1:5" s="46" customFormat="1" x14ac:dyDescent="0.15">
      <c r="A3235" s="15" t="s">
        <v>687</v>
      </c>
      <c r="B3235" s="1" t="s">
        <v>673</v>
      </c>
      <c r="C3235" s="1" t="s">
        <v>673</v>
      </c>
      <c r="D3235" s="1" t="s">
        <v>673</v>
      </c>
      <c r="E3235" s="5" t="s">
        <v>4842</v>
      </c>
    </row>
    <row r="3236" spans="1:5" s="46" customFormat="1" x14ac:dyDescent="0.15">
      <c r="A3236" s="15" t="s">
        <v>686</v>
      </c>
      <c r="B3236" s="1" t="s">
        <v>673</v>
      </c>
      <c r="C3236" s="1" t="s">
        <v>673</v>
      </c>
      <c r="D3236" s="1" t="s">
        <v>673</v>
      </c>
      <c r="E3236" s="5" t="s">
        <v>4843</v>
      </c>
    </row>
    <row r="3237" spans="1:5" s="46" customFormat="1" ht="21" x14ac:dyDescent="0.15">
      <c r="A3237" s="15" t="s">
        <v>685</v>
      </c>
      <c r="B3237" s="1" t="s">
        <v>673</v>
      </c>
      <c r="C3237" s="1" t="s">
        <v>673</v>
      </c>
      <c r="D3237" s="1" t="s">
        <v>673</v>
      </c>
      <c r="E3237" s="5" t="s">
        <v>9475</v>
      </c>
    </row>
    <row r="3238" spans="1:5" s="46" customFormat="1" x14ac:dyDescent="0.15">
      <c r="A3238" s="15" t="s">
        <v>684</v>
      </c>
      <c r="B3238" s="1" t="s">
        <v>673</v>
      </c>
      <c r="C3238" s="1" t="s">
        <v>673</v>
      </c>
      <c r="D3238" s="1" t="s">
        <v>673</v>
      </c>
      <c r="E3238" s="5" t="s">
        <v>9476</v>
      </c>
    </row>
    <row r="3239" spans="1:5" s="46" customFormat="1" ht="21" x14ac:dyDescent="0.15">
      <c r="A3239" s="15" t="s">
        <v>683</v>
      </c>
      <c r="B3239" s="1" t="s">
        <v>673</v>
      </c>
      <c r="C3239" s="1" t="s">
        <v>673</v>
      </c>
      <c r="D3239" s="1" t="s">
        <v>673</v>
      </c>
      <c r="E3239" s="5" t="s">
        <v>4844</v>
      </c>
    </row>
    <row r="3240" spans="1:5" s="46" customFormat="1" x14ac:dyDescent="0.15">
      <c r="A3240" s="15" t="s">
        <v>682</v>
      </c>
      <c r="B3240" s="1" t="s">
        <v>673</v>
      </c>
      <c r="C3240" s="1" t="s">
        <v>673</v>
      </c>
      <c r="D3240" s="1" t="s">
        <v>673</v>
      </c>
      <c r="E3240" s="5" t="s">
        <v>9477</v>
      </c>
    </row>
    <row r="3241" spans="1:5" s="46" customFormat="1" ht="21" x14ac:dyDescent="0.15">
      <c r="A3241" s="15" t="s">
        <v>681</v>
      </c>
      <c r="B3241" s="1" t="s">
        <v>673</v>
      </c>
      <c r="C3241" s="1" t="s">
        <v>673</v>
      </c>
      <c r="D3241" s="1" t="s">
        <v>673</v>
      </c>
      <c r="E3241" s="5" t="s">
        <v>4845</v>
      </c>
    </row>
    <row r="3242" spans="1:5" s="46" customFormat="1" x14ac:dyDescent="0.15">
      <c r="A3242" s="15" t="s">
        <v>680</v>
      </c>
      <c r="B3242" s="1" t="s">
        <v>673</v>
      </c>
      <c r="C3242" s="1" t="s">
        <v>673</v>
      </c>
      <c r="D3242" s="1" t="s">
        <v>673</v>
      </c>
      <c r="E3242" s="5" t="s">
        <v>4846</v>
      </c>
    </row>
    <row r="3243" spans="1:5" s="46" customFormat="1" ht="21" x14ac:dyDescent="0.15">
      <c r="A3243" s="15" t="s">
        <v>679</v>
      </c>
      <c r="B3243" s="1" t="s">
        <v>673</v>
      </c>
      <c r="C3243" s="1" t="s">
        <v>673</v>
      </c>
      <c r="D3243" s="1" t="s">
        <v>673</v>
      </c>
      <c r="E3243" s="5" t="s">
        <v>9478</v>
      </c>
    </row>
    <row r="3244" spans="1:5" s="46" customFormat="1" ht="21" x14ac:dyDescent="0.15">
      <c r="A3244" s="15" t="s">
        <v>678</v>
      </c>
      <c r="B3244" s="1" t="s">
        <v>673</v>
      </c>
      <c r="C3244" s="1" t="s">
        <v>673</v>
      </c>
      <c r="D3244" s="1" t="s">
        <v>673</v>
      </c>
      <c r="E3244" s="5" t="s">
        <v>4847</v>
      </c>
    </row>
    <row r="3245" spans="1:5" s="46" customFormat="1" ht="21" x14ac:dyDescent="0.15">
      <c r="A3245" s="15" t="s">
        <v>677</v>
      </c>
      <c r="B3245" s="1" t="s">
        <v>673</v>
      </c>
      <c r="C3245" s="1" t="s">
        <v>673</v>
      </c>
      <c r="D3245" s="1" t="s">
        <v>673</v>
      </c>
      <c r="E3245" s="5" t="s">
        <v>4848</v>
      </c>
    </row>
    <row r="3246" spans="1:5" s="17" customFormat="1" ht="21" x14ac:dyDescent="0.15">
      <c r="A3246" s="15" t="s">
        <v>676</v>
      </c>
      <c r="B3246" s="1" t="s">
        <v>673</v>
      </c>
      <c r="C3246" s="1" t="s">
        <v>673</v>
      </c>
      <c r="D3246" s="1" t="s">
        <v>673</v>
      </c>
      <c r="E3246" s="1" t="s">
        <v>9479</v>
      </c>
    </row>
    <row r="3247" spans="1:5" s="17" customFormat="1" ht="21" x14ac:dyDescent="0.15">
      <c r="A3247" s="15" t="s">
        <v>675</v>
      </c>
      <c r="B3247" s="1" t="s">
        <v>673</v>
      </c>
      <c r="C3247" s="1" t="s">
        <v>673</v>
      </c>
      <c r="D3247" s="1" t="s">
        <v>673</v>
      </c>
      <c r="E3247" s="7" t="s">
        <v>9480</v>
      </c>
    </row>
    <row r="3248" spans="1:5" s="17" customFormat="1" ht="21" x14ac:dyDescent="0.15">
      <c r="A3248" s="15" t="s">
        <v>674</v>
      </c>
      <c r="B3248" s="1" t="s">
        <v>673</v>
      </c>
      <c r="C3248" s="1" t="s">
        <v>673</v>
      </c>
      <c r="D3248" s="1" t="s">
        <v>673</v>
      </c>
      <c r="E3248" s="7" t="s">
        <v>9481</v>
      </c>
    </row>
    <row r="3249" spans="1:5" s="46" customFormat="1" ht="21" x14ac:dyDescent="0.15">
      <c r="A3249" s="14" t="s">
        <v>672</v>
      </c>
      <c r="B3249" s="9" t="s">
        <v>659</v>
      </c>
      <c r="C3249" s="19" t="s">
        <v>658</v>
      </c>
      <c r="D3249" s="6"/>
      <c r="E3249" s="13" t="s">
        <v>4849</v>
      </c>
    </row>
    <row r="3250" spans="1:5" s="46" customFormat="1" ht="21" x14ac:dyDescent="0.15">
      <c r="A3250" s="15" t="s">
        <v>671</v>
      </c>
      <c r="B3250" s="1" t="s">
        <v>659</v>
      </c>
      <c r="C3250" s="21" t="s">
        <v>658</v>
      </c>
      <c r="D3250" s="21" t="s">
        <v>658</v>
      </c>
      <c r="E3250" s="1" t="s">
        <v>9482</v>
      </c>
    </row>
    <row r="3251" spans="1:5" s="46" customFormat="1" ht="21" x14ac:dyDescent="0.15">
      <c r="A3251" s="15" t="s">
        <v>670</v>
      </c>
      <c r="B3251" s="1" t="s">
        <v>659</v>
      </c>
      <c r="C3251" s="21" t="s">
        <v>658</v>
      </c>
      <c r="D3251" s="21" t="s">
        <v>658</v>
      </c>
      <c r="E3251" s="1" t="s">
        <v>9483</v>
      </c>
    </row>
    <row r="3252" spans="1:5" s="46" customFormat="1" ht="21" x14ac:dyDescent="0.15">
      <c r="A3252" s="15" t="s">
        <v>669</v>
      </c>
      <c r="B3252" s="1" t="s">
        <v>659</v>
      </c>
      <c r="C3252" s="21" t="s">
        <v>658</v>
      </c>
      <c r="D3252" s="21" t="s">
        <v>658</v>
      </c>
      <c r="E3252" s="1" t="s">
        <v>9484</v>
      </c>
    </row>
    <row r="3253" spans="1:5" s="46" customFormat="1" ht="21" x14ac:dyDescent="0.15">
      <c r="A3253" s="15" t="s">
        <v>668</v>
      </c>
      <c r="B3253" s="1" t="s">
        <v>659</v>
      </c>
      <c r="C3253" s="21" t="s">
        <v>658</v>
      </c>
      <c r="D3253" s="21" t="s">
        <v>658</v>
      </c>
      <c r="E3253" s="1" t="s">
        <v>9485</v>
      </c>
    </row>
    <row r="3254" spans="1:5" s="46" customFormat="1" ht="21" x14ac:dyDescent="0.15">
      <c r="A3254" s="15" t="s">
        <v>667</v>
      </c>
      <c r="B3254" s="1" t="s">
        <v>659</v>
      </c>
      <c r="C3254" s="21" t="s">
        <v>658</v>
      </c>
      <c r="D3254" s="21" t="s">
        <v>658</v>
      </c>
      <c r="E3254" s="1" t="s">
        <v>9486</v>
      </c>
    </row>
    <row r="3255" spans="1:5" s="46" customFormat="1" ht="21" x14ac:dyDescent="0.15">
      <c r="A3255" s="15" t="s">
        <v>666</v>
      </c>
      <c r="B3255" s="1" t="s">
        <v>659</v>
      </c>
      <c r="C3255" s="21" t="s">
        <v>658</v>
      </c>
      <c r="D3255" s="21" t="s">
        <v>658</v>
      </c>
      <c r="E3255" s="1" t="s">
        <v>9487</v>
      </c>
    </row>
    <row r="3256" spans="1:5" s="46" customFormat="1" ht="21" x14ac:dyDescent="0.15">
      <c r="A3256" s="15" t="s">
        <v>665</v>
      </c>
      <c r="B3256" s="1" t="s">
        <v>659</v>
      </c>
      <c r="C3256" s="21" t="s">
        <v>658</v>
      </c>
      <c r="D3256" s="21" t="s">
        <v>658</v>
      </c>
      <c r="E3256" s="1" t="s">
        <v>9488</v>
      </c>
    </row>
    <row r="3257" spans="1:5" s="46" customFormat="1" ht="21" x14ac:dyDescent="0.15">
      <c r="A3257" s="15" t="s">
        <v>664</v>
      </c>
      <c r="B3257" s="1" t="s">
        <v>659</v>
      </c>
      <c r="C3257" s="21" t="s">
        <v>658</v>
      </c>
      <c r="D3257" s="21" t="s">
        <v>658</v>
      </c>
      <c r="E3257" s="1" t="s">
        <v>9489</v>
      </c>
    </row>
    <row r="3258" spans="1:5" s="46" customFormat="1" ht="21" x14ac:dyDescent="0.15">
      <c r="A3258" s="15" t="s">
        <v>663</v>
      </c>
      <c r="B3258" s="1" t="s">
        <v>659</v>
      </c>
      <c r="C3258" s="21" t="s">
        <v>658</v>
      </c>
      <c r="D3258" s="21" t="s">
        <v>658</v>
      </c>
      <c r="E3258" s="1" t="s">
        <v>9490</v>
      </c>
    </row>
    <row r="3259" spans="1:5" s="46" customFormat="1" ht="21" x14ac:dyDescent="0.15">
      <c r="A3259" s="15" t="s">
        <v>662</v>
      </c>
      <c r="B3259" s="1" t="s">
        <v>659</v>
      </c>
      <c r="C3259" s="21" t="s">
        <v>658</v>
      </c>
      <c r="D3259" s="21" t="s">
        <v>658</v>
      </c>
      <c r="E3259" s="1" t="s">
        <v>9491</v>
      </c>
    </row>
    <row r="3260" spans="1:5" s="46" customFormat="1" ht="21" x14ac:dyDescent="0.15">
      <c r="A3260" s="15" t="s">
        <v>661</v>
      </c>
      <c r="B3260" s="1" t="s">
        <v>659</v>
      </c>
      <c r="C3260" s="21" t="s">
        <v>658</v>
      </c>
      <c r="D3260" s="21" t="s">
        <v>658</v>
      </c>
      <c r="E3260" s="1" t="s">
        <v>9492</v>
      </c>
    </row>
    <row r="3261" spans="1:5" s="46" customFormat="1" ht="21" x14ac:dyDescent="0.15">
      <c r="A3261" s="15" t="s">
        <v>660</v>
      </c>
      <c r="B3261" s="1" t="s">
        <v>659</v>
      </c>
      <c r="C3261" s="21" t="s">
        <v>658</v>
      </c>
      <c r="D3261" s="21" t="s">
        <v>658</v>
      </c>
      <c r="E3261" s="1" t="s">
        <v>9493</v>
      </c>
    </row>
    <row r="3262" spans="1:5" s="46" customFormat="1" x14ac:dyDescent="0.15">
      <c r="A3262" s="14" t="s">
        <v>657</v>
      </c>
      <c r="B3262" s="9" t="s">
        <v>640</v>
      </c>
      <c r="C3262" s="9" t="s">
        <v>640</v>
      </c>
      <c r="D3262" s="6"/>
      <c r="E3262" s="13" t="s">
        <v>4850</v>
      </c>
    </row>
    <row r="3263" spans="1:5" s="46" customFormat="1" ht="21" x14ac:dyDescent="0.15">
      <c r="A3263" s="15" t="s">
        <v>656</v>
      </c>
      <c r="B3263" s="1" t="s">
        <v>640</v>
      </c>
      <c r="C3263" s="1" t="s">
        <v>640</v>
      </c>
      <c r="D3263" s="1" t="s">
        <v>640</v>
      </c>
      <c r="E3263" s="1" t="s">
        <v>9494</v>
      </c>
    </row>
    <row r="3264" spans="1:5" s="46" customFormat="1" x14ac:dyDescent="0.15">
      <c r="A3264" s="15" t="s">
        <v>655</v>
      </c>
      <c r="B3264" s="1" t="s">
        <v>640</v>
      </c>
      <c r="C3264" s="1" t="s">
        <v>640</v>
      </c>
      <c r="D3264" s="1" t="s">
        <v>640</v>
      </c>
      <c r="E3264" s="2" t="s">
        <v>4213</v>
      </c>
    </row>
    <row r="3265" spans="1:5" s="46" customFormat="1" x14ac:dyDescent="0.15">
      <c r="A3265" s="15" t="s">
        <v>654</v>
      </c>
      <c r="B3265" s="1" t="s">
        <v>640</v>
      </c>
      <c r="C3265" s="1" t="s">
        <v>640</v>
      </c>
      <c r="D3265" s="1" t="s">
        <v>640</v>
      </c>
      <c r="E3265" s="2" t="s">
        <v>4214</v>
      </c>
    </row>
    <row r="3266" spans="1:5" s="46" customFormat="1" ht="21" x14ac:dyDescent="0.15">
      <c r="A3266" s="15" t="s">
        <v>653</v>
      </c>
      <c r="B3266" s="1" t="s">
        <v>640</v>
      </c>
      <c r="C3266" s="1" t="s">
        <v>640</v>
      </c>
      <c r="D3266" s="1" t="s">
        <v>640</v>
      </c>
      <c r="E3266" s="2" t="s">
        <v>9495</v>
      </c>
    </row>
    <row r="3267" spans="1:5" s="46" customFormat="1" ht="21" x14ac:dyDescent="0.15">
      <c r="A3267" s="15" t="s">
        <v>652</v>
      </c>
      <c r="B3267" s="1" t="s">
        <v>640</v>
      </c>
      <c r="C3267" s="1" t="s">
        <v>640</v>
      </c>
      <c r="D3267" s="1" t="s">
        <v>640</v>
      </c>
      <c r="E3267" s="2" t="s">
        <v>4851</v>
      </c>
    </row>
    <row r="3268" spans="1:5" s="46" customFormat="1" x14ac:dyDescent="0.15">
      <c r="A3268" s="15" t="s">
        <v>651</v>
      </c>
      <c r="B3268" s="1" t="s">
        <v>640</v>
      </c>
      <c r="C3268" s="1" t="s">
        <v>640</v>
      </c>
      <c r="D3268" s="1" t="s">
        <v>640</v>
      </c>
      <c r="E3268" s="2" t="s">
        <v>4852</v>
      </c>
    </row>
    <row r="3269" spans="1:5" s="46" customFormat="1" x14ac:dyDescent="0.15">
      <c r="A3269" s="15" t="s">
        <v>650</v>
      </c>
      <c r="B3269" s="1" t="s">
        <v>640</v>
      </c>
      <c r="C3269" s="1" t="s">
        <v>640</v>
      </c>
      <c r="D3269" s="1" t="s">
        <v>640</v>
      </c>
      <c r="E3269" s="2" t="s">
        <v>9496</v>
      </c>
    </row>
    <row r="3270" spans="1:5" s="46" customFormat="1" x14ac:dyDescent="0.15">
      <c r="A3270" s="15" t="s">
        <v>649</v>
      </c>
      <c r="B3270" s="1" t="s">
        <v>640</v>
      </c>
      <c r="C3270" s="1" t="s">
        <v>640</v>
      </c>
      <c r="D3270" s="1" t="s">
        <v>640</v>
      </c>
      <c r="E3270" s="2" t="s">
        <v>9497</v>
      </c>
    </row>
    <row r="3271" spans="1:5" s="46" customFormat="1" ht="31.5" x14ac:dyDescent="0.15">
      <c r="A3271" s="15" t="s">
        <v>648</v>
      </c>
      <c r="B3271" s="1" t="s">
        <v>640</v>
      </c>
      <c r="C3271" s="1" t="s">
        <v>640</v>
      </c>
      <c r="D3271" s="1" t="s">
        <v>640</v>
      </c>
      <c r="E3271" s="2" t="s">
        <v>9498</v>
      </c>
    </row>
    <row r="3272" spans="1:5" s="46" customFormat="1" x14ac:dyDescent="0.15">
      <c r="A3272" s="15" t="s">
        <v>647</v>
      </c>
      <c r="B3272" s="1" t="s">
        <v>640</v>
      </c>
      <c r="C3272" s="1" t="s">
        <v>640</v>
      </c>
      <c r="D3272" s="1" t="s">
        <v>640</v>
      </c>
      <c r="E3272" s="2" t="s">
        <v>9499</v>
      </c>
    </row>
    <row r="3273" spans="1:5" s="46" customFormat="1" x14ac:dyDescent="0.15">
      <c r="A3273" s="15" t="s">
        <v>646</v>
      </c>
      <c r="B3273" s="1" t="s">
        <v>640</v>
      </c>
      <c r="C3273" s="1" t="s">
        <v>640</v>
      </c>
      <c r="D3273" s="1" t="s">
        <v>640</v>
      </c>
      <c r="E3273" s="2" t="s">
        <v>9500</v>
      </c>
    </row>
    <row r="3274" spans="1:5" s="46" customFormat="1" ht="21" x14ac:dyDescent="0.15">
      <c r="A3274" s="15" t="s">
        <v>645</v>
      </c>
      <c r="B3274" s="1" t="s">
        <v>640</v>
      </c>
      <c r="C3274" s="1" t="s">
        <v>640</v>
      </c>
      <c r="D3274" s="1" t="s">
        <v>640</v>
      </c>
      <c r="E3274" s="2" t="s">
        <v>9501</v>
      </c>
    </row>
    <row r="3275" spans="1:5" s="46" customFormat="1" ht="21" x14ac:dyDescent="0.15">
      <c r="A3275" s="15" t="s">
        <v>644</v>
      </c>
      <c r="B3275" s="1" t="s">
        <v>640</v>
      </c>
      <c r="C3275" s="1" t="s">
        <v>640</v>
      </c>
      <c r="D3275" s="1" t="s">
        <v>640</v>
      </c>
      <c r="E3275" s="2" t="s">
        <v>9502</v>
      </c>
    </row>
    <row r="3276" spans="1:5" s="46" customFormat="1" x14ac:dyDescent="0.15">
      <c r="A3276" s="15" t="s">
        <v>643</v>
      </c>
      <c r="B3276" s="1" t="s">
        <v>640</v>
      </c>
      <c r="C3276" s="1" t="s">
        <v>640</v>
      </c>
      <c r="D3276" s="1" t="s">
        <v>640</v>
      </c>
      <c r="E3276" s="2" t="s">
        <v>9503</v>
      </c>
    </row>
    <row r="3277" spans="1:5" s="17" customFormat="1" x14ac:dyDescent="0.15">
      <c r="A3277" s="15" t="s">
        <v>642</v>
      </c>
      <c r="B3277" s="1" t="s">
        <v>640</v>
      </c>
      <c r="C3277" s="1" t="s">
        <v>640</v>
      </c>
      <c r="D3277" s="1" t="s">
        <v>640</v>
      </c>
      <c r="E3277" s="2" t="s">
        <v>4853</v>
      </c>
    </row>
    <row r="3278" spans="1:5" s="17" customFormat="1" ht="21" x14ac:dyDescent="0.15">
      <c r="A3278" s="15" t="s">
        <v>641</v>
      </c>
      <c r="B3278" s="1" t="s">
        <v>640</v>
      </c>
      <c r="C3278" s="1" t="s">
        <v>640</v>
      </c>
      <c r="D3278" s="1" t="s">
        <v>640</v>
      </c>
      <c r="E3278" s="2" t="s">
        <v>9504</v>
      </c>
    </row>
    <row r="3279" spans="1:5" s="46" customFormat="1" x14ac:dyDescent="0.15">
      <c r="A3279" s="14" t="s">
        <v>639</v>
      </c>
      <c r="B3279" s="9" t="s">
        <v>627</v>
      </c>
      <c r="C3279" s="9" t="s">
        <v>627</v>
      </c>
      <c r="D3279" s="6"/>
      <c r="E3279" s="13" t="s">
        <v>4854</v>
      </c>
    </row>
    <row r="3280" spans="1:5" s="46" customFormat="1" ht="21" x14ac:dyDescent="0.15">
      <c r="A3280" s="15" t="s">
        <v>638</v>
      </c>
      <c r="B3280" s="1" t="s">
        <v>627</v>
      </c>
      <c r="C3280" s="1" t="s">
        <v>627</v>
      </c>
      <c r="D3280" s="1" t="s">
        <v>627</v>
      </c>
      <c r="E3280" s="2" t="s">
        <v>9505</v>
      </c>
    </row>
    <row r="3281" spans="1:5" s="46" customFormat="1" ht="21" x14ac:dyDescent="0.15">
      <c r="A3281" s="15" t="s">
        <v>637</v>
      </c>
      <c r="B3281" s="1" t="s">
        <v>627</v>
      </c>
      <c r="C3281" s="1" t="s">
        <v>627</v>
      </c>
      <c r="D3281" s="1" t="s">
        <v>627</v>
      </c>
      <c r="E3281" s="5" t="s">
        <v>9506</v>
      </c>
    </row>
    <row r="3282" spans="1:5" s="46" customFormat="1" x14ac:dyDescent="0.15">
      <c r="A3282" s="15" t="s">
        <v>636</v>
      </c>
      <c r="B3282" s="1" t="s">
        <v>627</v>
      </c>
      <c r="C3282" s="1" t="s">
        <v>627</v>
      </c>
      <c r="D3282" s="1" t="s">
        <v>627</v>
      </c>
      <c r="E3282" s="5" t="s">
        <v>9507</v>
      </c>
    </row>
    <row r="3283" spans="1:5" s="46" customFormat="1" ht="21" x14ac:dyDescent="0.15">
      <c r="A3283" s="15" t="s">
        <v>635</v>
      </c>
      <c r="B3283" s="1" t="s">
        <v>627</v>
      </c>
      <c r="C3283" s="1" t="s">
        <v>627</v>
      </c>
      <c r="D3283" s="1" t="s">
        <v>627</v>
      </c>
      <c r="E3283" s="5" t="s">
        <v>9508</v>
      </c>
    </row>
    <row r="3284" spans="1:5" s="46" customFormat="1" x14ac:dyDescent="0.15">
      <c r="A3284" s="15" t="s">
        <v>634</v>
      </c>
      <c r="B3284" s="1" t="s">
        <v>627</v>
      </c>
      <c r="C3284" s="1" t="s">
        <v>627</v>
      </c>
      <c r="D3284" s="1" t="s">
        <v>627</v>
      </c>
      <c r="E3284" s="5" t="s">
        <v>9509</v>
      </c>
    </row>
    <row r="3285" spans="1:5" s="46" customFormat="1" x14ac:dyDescent="0.15">
      <c r="A3285" s="15" t="s">
        <v>633</v>
      </c>
      <c r="B3285" s="1" t="s">
        <v>627</v>
      </c>
      <c r="C3285" s="1" t="s">
        <v>627</v>
      </c>
      <c r="D3285" s="1" t="s">
        <v>627</v>
      </c>
      <c r="E3285" s="5" t="s">
        <v>9510</v>
      </c>
    </row>
    <row r="3286" spans="1:5" s="46" customFormat="1" x14ac:dyDescent="0.15">
      <c r="A3286" s="15" t="s">
        <v>632</v>
      </c>
      <c r="B3286" s="1" t="s">
        <v>627</v>
      </c>
      <c r="C3286" s="1" t="s">
        <v>627</v>
      </c>
      <c r="D3286" s="1" t="s">
        <v>627</v>
      </c>
      <c r="E3286" s="5" t="s">
        <v>9511</v>
      </c>
    </row>
    <row r="3287" spans="1:5" s="46" customFormat="1" x14ac:dyDescent="0.15">
      <c r="A3287" s="15" t="s">
        <v>631</v>
      </c>
      <c r="B3287" s="1" t="s">
        <v>627</v>
      </c>
      <c r="C3287" s="1" t="s">
        <v>627</v>
      </c>
      <c r="D3287" s="1" t="s">
        <v>627</v>
      </c>
      <c r="E3287" s="5" t="s">
        <v>9512</v>
      </c>
    </row>
    <row r="3288" spans="1:5" s="46" customFormat="1" x14ac:dyDescent="0.15">
      <c r="A3288" s="15" t="s">
        <v>630</v>
      </c>
      <c r="B3288" s="1" t="s">
        <v>627</v>
      </c>
      <c r="C3288" s="1" t="s">
        <v>627</v>
      </c>
      <c r="D3288" s="1" t="s">
        <v>627</v>
      </c>
      <c r="E3288" s="5" t="s">
        <v>9513</v>
      </c>
    </row>
    <row r="3289" spans="1:5" s="46" customFormat="1" x14ac:dyDescent="0.15">
      <c r="A3289" s="15" t="s">
        <v>629</v>
      </c>
      <c r="B3289" s="1" t="s">
        <v>627</v>
      </c>
      <c r="C3289" s="1" t="s">
        <v>627</v>
      </c>
      <c r="D3289" s="1" t="s">
        <v>627</v>
      </c>
      <c r="E3289" s="5" t="s">
        <v>9514</v>
      </c>
    </row>
    <row r="3290" spans="1:5" s="46" customFormat="1" x14ac:dyDescent="0.15">
      <c r="A3290" s="15" t="s">
        <v>628</v>
      </c>
      <c r="B3290" s="1" t="s">
        <v>627</v>
      </c>
      <c r="C3290" s="1" t="s">
        <v>627</v>
      </c>
      <c r="D3290" s="1" t="s">
        <v>627</v>
      </c>
      <c r="E3290" s="5" t="s">
        <v>9515</v>
      </c>
    </row>
    <row r="3291" spans="1:5" s="46" customFormat="1" ht="21" x14ac:dyDescent="0.15">
      <c r="A3291" s="14" t="s">
        <v>626</v>
      </c>
      <c r="B3291" s="9" t="s">
        <v>611</v>
      </c>
      <c r="C3291" s="9" t="s">
        <v>611</v>
      </c>
      <c r="D3291" s="6"/>
      <c r="E3291" s="13" t="s">
        <v>4855</v>
      </c>
    </row>
    <row r="3292" spans="1:5" s="46" customFormat="1" ht="21" x14ac:dyDescent="0.15">
      <c r="A3292" s="15" t="s">
        <v>625</v>
      </c>
      <c r="B3292" s="1" t="s">
        <v>611</v>
      </c>
      <c r="C3292" s="1" t="s">
        <v>611</v>
      </c>
      <c r="D3292" s="1" t="s">
        <v>611</v>
      </c>
      <c r="E3292" s="1" t="s">
        <v>9516</v>
      </c>
    </row>
    <row r="3293" spans="1:5" s="46" customFormat="1" ht="21" x14ac:dyDescent="0.15">
      <c r="A3293" s="15" t="s">
        <v>624</v>
      </c>
      <c r="B3293" s="1" t="s">
        <v>611</v>
      </c>
      <c r="C3293" s="1" t="s">
        <v>611</v>
      </c>
      <c r="D3293" s="1" t="s">
        <v>611</v>
      </c>
      <c r="E3293" s="1" t="s">
        <v>9517</v>
      </c>
    </row>
    <row r="3294" spans="1:5" s="46" customFormat="1" ht="21" x14ac:dyDescent="0.15">
      <c r="A3294" s="15" t="s">
        <v>623</v>
      </c>
      <c r="B3294" s="1" t="s">
        <v>611</v>
      </c>
      <c r="C3294" s="1" t="s">
        <v>611</v>
      </c>
      <c r="D3294" s="1" t="s">
        <v>611</v>
      </c>
      <c r="E3294" s="1" t="s">
        <v>4856</v>
      </c>
    </row>
    <row r="3295" spans="1:5" s="46" customFormat="1" ht="21" x14ac:dyDescent="0.15">
      <c r="A3295" s="15" t="s">
        <v>622</v>
      </c>
      <c r="B3295" s="1" t="s">
        <v>611</v>
      </c>
      <c r="C3295" s="1" t="s">
        <v>611</v>
      </c>
      <c r="D3295" s="1" t="s">
        <v>611</v>
      </c>
      <c r="E3295" s="1" t="s">
        <v>9518</v>
      </c>
    </row>
    <row r="3296" spans="1:5" s="46" customFormat="1" ht="21" x14ac:dyDescent="0.15">
      <c r="A3296" s="15" t="s">
        <v>621</v>
      </c>
      <c r="B3296" s="1" t="s">
        <v>611</v>
      </c>
      <c r="C3296" s="1" t="s">
        <v>611</v>
      </c>
      <c r="D3296" s="1" t="s">
        <v>611</v>
      </c>
      <c r="E3296" s="1" t="s">
        <v>9519</v>
      </c>
    </row>
    <row r="3297" spans="1:5" s="46" customFormat="1" ht="21" x14ac:dyDescent="0.15">
      <c r="A3297" s="15" t="s">
        <v>620</v>
      </c>
      <c r="B3297" s="1" t="s">
        <v>611</v>
      </c>
      <c r="C3297" s="1" t="s">
        <v>611</v>
      </c>
      <c r="D3297" s="1" t="s">
        <v>611</v>
      </c>
      <c r="E3297" s="1" t="s">
        <v>9520</v>
      </c>
    </row>
    <row r="3298" spans="1:5" s="46" customFormat="1" ht="21" x14ac:dyDescent="0.15">
      <c r="A3298" s="15" t="s">
        <v>619</v>
      </c>
      <c r="B3298" s="1" t="s">
        <v>611</v>
      </c>
      <c r="C3298" s="1" t="s">
        <v>611</v>
      </c>
      <c r="D3298" s="1" t="s">
        <v>611</v>
      </c>
      <c r="E3298" s="5" t="s">
        <v>4857</v>
      </c>
    </row>
    <row r="3299" spans="1:5" s="46" customFormat="1" ht="21" x14ac:dyDescent="0.15">
      <c r="A3299" s="15" t="s">
        <v>618</v>
      </c>
      <c r="B3299" s="1" t="s">
        <v>611</v>
      </c>
      <c r="C3299" s="1" t="s">
        <v>611</v>
      </c>
      <c r="D3299" s="1" t="s">
        <v>611</v>
      </c>
      <c r="E3299" s="5" t="s">
        <v>4858</v>
      </c>
    </row>
    <row r="3300" spans="1:5" s="46" customFormat="1" ht="21" x14ac:dyDescent="0.15">
      <c r="A3300" s="15" t="s">
        <v>617</v>
      </c>
      <c r="B3300" s="1" t="s">
        <v>611</v>
      </c>
      <c r="C3300" s="1" t="s">
        <v>611</v>
      </c>
      <c r="D3300" s="1" t="s">
        <v>611</v>
      </c>
      <c r="E3300" s="5" t="s">
        <v>9521</v>
      </c>
    </row>
    <row r="3301" spans="1:5" s="46" customFormat="1" ht="21" x14ac:dyDescent="0.15">
      <c r="A3301" s="15" t="s">
        <v>616</v>
      </c>
      <c r="B3301" s="1" t="s">
        <v>611</v>
      </c>
      <c r="C3301" s="1" t="s">
        <v>611</v>
      </c>
      <c r="D3301" s="1" t="s">
        <v>611</v>
      </c>
      <c r="E3301" s="5" t="s">
        <v>4859</v>
      </c>
    </row>
    <row r="3302" spans="1:5" s="46" customFormat="1" ht="21" x14ac:dyDescent="0.15">
      <c r="A3302" s="15" t="s">
        <v>615</v>
      </c>
      <c r="B3302" s="1" t="s">
        <v>611</v>
      </c>
      <c r="C3302" s="1" t="s">
        <v>611</v>
      </c>
      <c r="D3302" s="1" t="s">
        <v>611</v>
      </c>
      <c r="E3302" s="5" t="s">
        <v>9522</v>
      </c>
    </row>
    <row r="3303" spans="1:5" s="46" customFormat="1" ht="21" x14ac:dyDescent="0.15">
      <c r="A3303" s="15" t="s">
        <v>614</v>
      </c>
      <c r="B3303" s="1" t="s">
        <v>611</v>
      </c>
      <c r="C3303" s="1" t="s">
        <v>611</v>
      </c>
      <c r="D3303" s="1" t="s">
        <v>611</v>
      </c>
      <c r="E3303" s="5" t="s">
        <v>4860</v>
      </c>
    </row>
    <row r="3304" spans="1:5" s="46" customFormat="1" ht="21" x14ac:dyDescent="0.15">
      <c r="A3304" s="15" t="s">
        <v>613</v>
      </c>
      <c r="B3304" s="1" t="s">
        <v>611</v>
      </c>
      <c r="C3304" s="1" t="s">
        <v>611</v>
      </c>
      <c r="D3304" s="1" t="s">
        <v>611</v>
      </c>
      <c r="E3304" s="5" t="s">
        <v>9523</v>
      </c>
    </row>
    <row r="3305" spans="1:5" s="46" customFormat="1" ht="21" x14ac:dyDescent="0.15">
      <c r="A3305" s="15" t="s">
        <v>612</v>
      </c>
      <c r="B3305" s="1" t="s">
        <v>611</v>
      </c>
      <c r="C3305" s="1" t="s">
        <v>611</v>
      </c>
      <c r="D3305" s="1" t="s">
        <v>611</v>
      </c>
      <c r="E3305" s="5" t="s">
        <v>4861</v>
      </c>
    </row>
    <row r="3306" spans="1:5" s="46" customFormat="1" ht="21" x14ac:dyDescent="0.15">
      <c r="A3306" s="15" t="s">
        <v>610</v>
      </c>
      <c r="B3306" s="1" t="s">
        <v>607</v>
      </c>
      <c r="C3306" s="1" t="s">
        <v>607</v>
      </c>
      <c r="D3306" s="1" t="s">
        <v>607</v>
      </c>
      <c r="E3306" s="5" t="s">
        <v>4862</v>
      </c>
    </row>
    <row r="3307" spans="1:5" s="46" customFormat="1" ht="21" x14ac:dyDescent="0.15">
      <c r="A3307" s="15" t="s">
        <v>609</v>
      </c>
      <c r="B3307" s="1" t="s">
        <v>607</v>
      </c>
      <c r="C3307" s="1" t="s">
        <v>607</v>
      </c>
      <c r="D3307" s="1" t="s">
        <v>607</v>
      </c>
      <c r="E3307" s="5" t="s">
        <v>4863</v>
      </c>
    </row>
    <row r="3308" spans="1:5" s="46" customFormat="1" ht="21" x14ac:dyDescent="0.15">
      <c r="A3308" s="15" t="s">
        <v>608</v>
      </c>
      <c r="B3308" s="1" t="s">
        <v>607</v>
      </c>
      <c r="C3308" s="1" t="s">
        <v>607</v>
      </c>
      <c r="D3308" s="1" t="s">
        <v>6610</v>
      </c>
      <c r="E3308" s="5" t="s">
        <v>9524</v>
      </c>
    </row>
    <row r="3309" spans="1:5" s="46" customFormat="1" ht="21" x14ac:dyDescent="0.15">
      <c r="A3309" s="15" t="s">
        <v>6611</v>
      </c>
      <c r="B3309" s="1" t="s">
        <v>607</v>
      </c>
      <c r="C3309" s="1" t="s">
        <v>607</v>
      </c>
      <c r="D3309" s="1" t="s">
        <v>6610</v>
      </c>
      <c r="E3309" s="5" t="s">
        <v>9525</v>
      </c>
    </row>
    <row r="3310" spans="1:5" s="46" customFormat="1" ht="21" x14ac:dyDescent="0.15">
      <c r="A3310" s="15" t="s">
        <v>6612</v>
      </c>
      <c r="B3310" s="1" t="s">
        <v>607</v>
      </c>
      <c r="C3310" s="1" t="s">
        <v>607</v>
      </c>
      <c r="D3310" s="1" t="s">
        <v>6610</v>
      </c>
      <c r="E3310" s="5" t="s">
        <v>9526</v>
      </c>
    </row>
    <row r="3311" spans="1:5" s="46" customFormat="1" ht="21" x14ac:dyDescent="0.15">
      <c r="A3311" s="15" t="s">
        <v>6613</v>
      </c>
      <c r="B3311" s="1" t="s">
        <v>607</v>
      </c>
      <c r="C3311" s="1" t="s">
        <v>607</v>
      </c>
      <c r="D3311" s="1" t="s">
        <v>6610</v>
      </c>
      <c r="E3311" s="5" t="s">
        <v>9527</v>
      </c>
    </row>
    <row r="3312" spans="1:5" s="46" customFormat="1" ht="21" x14ac:dyDescent="0.15">
      <c r="A3312" s="15" t="s">
        <v>6614</v>
      </c>
      <c r="B3312" s="1" t="s">
        <v>607</v>
      </c>
      <c r="C3312" s="1" t="s">
        <v>607</v>
      </c>
      <c r="D3312" s="1" t="s">
        <v>6610</v>
      </c>
      <c r="E3312" s="5" t="s">
        <v>9528</v>
      </c>
    </row>
    <row r="3313" spans="1:5" s="46" customFormat="1" ht="21" x14ac:dyDescent="0.15">
      <c r="A3313" s="15" t="s">
        <v>6615</v>
      </c>
      <c r="B3313" s="1" t="s">
        <v>607</v>
      </c>
      <c r="C3313" s="1" t="s">
        <v>607</v>
      </c>
      <c r="D3313" s="1" t="s">
        <v>6610</v>
      </c>
      <c r="E3313" s="5" t="s">
        <v>9529</v>
      </c>
    </row>
    <row r="3314" spans="1:5" s="46" customFormat="1" ht="21" x14ac:dyDescent="0.15">
      <c r="A3314" s="15" t="s">
        <v>6616</v>
      </c>
      <c r="B3314" s="1" t="s">
        <v>607</v>
      </c>
      <c r="C3314" s="1" t="s">
        <v>607</v>
      </c>
      <c r="D3314" s="1" t="s">
        <v>6610</v>
      </c>
      <c r="E3314" s="5" t="s">
        <v>9530</v>
      </c>
    </row>
    <row r="3315" spans="1:5" s="46" customFormat="1" ht="21" x14ac:dyDescent="0.15">
      <c r="A3315" s="15" t="s">
        <v>6617</v>
      </c>
      <c r="B3315" s="1" t="s">
        <v>607</v>
      </c>
      <c r="C3315" s="1" t="s">
        <v>607</v>
      </c>
      <c r="D3315" s="1" t="s">
        <v>6610</v>
      </c>
      <c r="E3315" s="5" t="s">
        <v>9531</v>
      </c>
    </row>
    <row r="3316" spans="1:5" s="46" customFormat="1" ht="21" x14ac:dyDescent="0.15">
      <c r="A3316" s="15" t="s">
        <v>6618</v>
      </c>
      <c r="B3316" s="1" t="s">
        <v>607</v>
      </c>
      <c r="C3316" s="1" t="s">
        <v>607</v>
      </c>
      <c r="D3316" s="1" t="s">
        <v>6625</v>
      </c>
      <c r="E3316" s="5" t="s">
        <v>9532</v>
      </c>
    </row>
    <row r="3317" spans="1:5" s="46" customFormat="1" ht="21" x14ac:dyDescent="0.15">
      <c r="A3317" s="15" t="s">
        <v>6619</v>
      </c>
      <c r="B3317" s="1" t="s">
        <v>607</v>
      </c>
      <c r="C3317" s="1" t="s">
        <v>607</v>
      </c>
      <c r="D3317" s="1" t="s">
        <v>6625</v>
      </c>
      <c r="E3317" s="5" t="s">
        <v>9533</v>
      </c>
    </row>
    <row r="3318" spans="1:5" s="46" customFormat="1" ht="21" x14ac:dyDescent="0.15">
      <c r="A3318" s="15" t="s">
        <v>6620</v>
      </c>
      <c r="B3318" s="1" t="s">
        <v>607</v>
      </c>
      <c r="C3318" s="1" t="s">
        <v>607</v>
      </c>
      <c r="D3318" s="1" t="s">
        <v>6625</v>
      </c>
      <c r="E3318" s="5" t="s">
        <v>9534</v>
      </c>
    </row>
    <row r="3319" spans="1:5" s="46" customFormat="1" ht="21" x14ac:dyDescent="0.15">
      <c r="A3319" s="15" t="s">
        <v>6621</v>
      </c>
      <c r="B3319" s="1" t="s">
        <v>607</v>
      </c>
      <c r="C3319" s="1" t="s">
        <v>607</v>
      </c>
      <c r="D3319" s="1" t="s">
        <v>6625</v>
      </c>
      <c r="E3319" s="5" t="s">
        <v>9535</v>
      </c>
    </row>
    <row r="3320" spans="1:5" s="46" customFormat="1" ht="21" x14ac:dyDescent="0.15">
      <c r="A3320" s="15" t="s">
        <v>6622</v>
      </c>
      <c r="B3320" s="1" t="s">
        <v>607</v>
      </c>
      <c r="C3320" s="1" t="s">
        <v>607</v>
      </c>
      <c r="D3320" s="1" t="s">
        <v>6625</v>
      </c>
      <c r="E3320" s="5" t="s">
        <v>9536</v>
      </c>
    </row>
    <row r="3321" spans="1:5" s="46" customFormat="1" ht="21" x14ac:dyDescent="0.15">
      <c r="A3321" s="15" t="s">
        <v>6623</v>
      </c>
      <c r="B3321" s="1" t="s">
        <v>607</v>
      </c>
      <c r="C3321" s="1" t="s">
        <v>607</v>
      </c>
      <c r="D3321" s="1" t="s">
        <v>6625</v>
      </c>
      <c r="E3321" s="5" t="s">
        <v>9537</v>
      </c>
    </row>
    <row r="3322" spans="1:5" s="46" customFormat="1" ht="21" x14ac:dyDescent="0.15">
      <c r="A3322" s="15" t="s">
        <v>6624</v>
      </c>
      <c r="B3322" s="1" t="s">
        <v>607</v>
      </c>
      <c r="C3322" s="1" t="s">
        <v>607</v>
      </c>
      <c r="D3322" s="1" t="s">
        <v>6625</v>
      </c>
      <c r="E3322" s="5" t="s">
        <v>9538</v>
      </c>
    </row>
    <row r="3323" spans="1:5" s="46" customFormat="1" ht="21" x14ac:dyDescent="0.15">
      <c r="A3323" s="14" t="s">
        <v>606</v>
      </c>
      <c r="B3323" s="9" t="s">
        <v>601</v>
      </c>
      <c r="C3323" s="9" t="s">
        <v>601</v>
      </c>
      <c r="D3323" s="6"/>
      <c r="E3323" s="13" t="s">
        <v>4864</v>
      </c>
    </row>
    <row r="3324" spans="1:5" s="46" customFormat="1" ht="21" x14ac:dyDescent="0.15">
      <c r="A3324" s="15" t="s">
        <v>605</v>
      </c>
      <c r="B3324" s="1" t="s">
        <v>601</v>
      </c>
      <c r="C3324" s="1" t="s">
        <v>601</v>
      </c>
      <c r="D3324" s="1" t="s">
        <v>601</v>
      </c>
      <c r="E3324" s="5" t="s">
        <v>9539</v>
      </c>
    </row>
    <row r="3325" spans="1:5" s="46" customFormat="1" ht="21" x14ac:dyDescent="0.15">
      <c r="A3325" s="15" t="s">
        <v>604</v>
      </c>
      <c r="B3325" s="1" t="s">
        <v>601</v>
      </c>
      <c r="C3325" s="1" t="s">
        <v>601</v>
      </c>
      <c r="D3325" s="1" t="s">
        <v>601</v>
      </c>
      <c r="E3325" s="5" t="s">
        <v>9540</v>
      </c>
    </row>
    <row r="3326" spans="1:5" s="46" customFormat="1" ht="21" x14ac:dyDescent="0.15">
      <c r="A3326" s="15" t="s">
        <v>603</v>
      </c>
      <c r="B3326" s="1" t="s">
        <v>601</v>
      </c>
      <c r="C3326" s="1" t="s">
        <v>601</v>
      </c>
      <c r="D3326" s="1" t="s">
        <v>601</v>
      </c>
      <c r="E3326" s="5" t="s">
        <v>9541</v>
      </c>
    </row>
    <row r="3327" spans="1:5" s="46" customFormat="1" ht="21" x14ac:dyDescent="0.15">
      <c r="A3327" s="15" t="s">
        <v>602</v>
      </c>
      <c r="B3327" s="1" t="s">
        <v>601</v>
      </c>
      <c r="C3327" s="1" t="s">
        <v>601</v>
      </c>
      <c r="D3327" s="1" t="s">
        <v>601</v>
      </c>
      <c r="E3327" s="5" t="s">
        <v>9542</v>
      </c>
    </row>
    <row r="3328" spans="1:5" s="46" customFormat="1" x14ac:dyDescent="0.15">
      <c r="A3328" s="14" t="s">
        <v>600</v>
      </c>
      <c r="B3328" s="9" t="s">
        <v>564</v>
      </c>
      <c r="C3328" s="9" t="s">
        <v>564</v>
      </c>
      <c r="D3328" s="6"/>
      <c r="E3328" s="13" t="s">
        <v>4865</v>
      </c>
    </row>
    <row r="3329" spans="1:5" s="46" customFormat="1" ht="21" x14ac:dyDescent="0.15">
      <c r="A3329" s="15" t="s">
        <v>599</v>
      </c>
      <c r="B3329" s="1" t="s">
        <v>564</v>
      </c>
      <c r="C3329" s="1" t="s">
        <v>564</v>
      </c>
      <c r="D3329" s="1" t="s">
        <v>564</v>
      </c>
      <c r="E3329" s="2" t="s">
        <v>9543</v>
      </c>
    </row>
    <row r="3330" spans="1:5" s="46" customFormat="1" x14ac:dyDescent="0.15">
      <c r="A3330" s="15" t="s">
        <v>598</v>
      </c>
      <c r="B3330" s="1" t="s">
        <v>564</v>
      </c>
      <c r="C3330" s="1" t="s">
        <v>564</v>
      </c>
      <c r="D3330" s="1" t="s">
        <v>564</v>
      </c>
      <c r="E3330" s="2" t="s">
        <v>9544</v>
      </c>
    </row>
    <row r="3331" spans="1:5" s="46" customFormat="1" ht="21" x14ac:dyDescent="0.15">
      <c r="A3331" s="15" t="s">
        <v>597</v>
      </c>
      <c r="B3331" s="1" t="s">
        <v>564</v>
      </c>
      <c r="C3331" s="1" t="s">
        <v>564</v>
      </c>
      <c r="D3331" s="1" t="s">
        <v>564</v>
      </c>
      <c r="E3331" s="2" t="s">
        <v>9545</v>
      </c>
    </row>
    <row r="3332" spans="1:5" s="46" customFormat="1" ht="21" x14ac:dyDescent="0.15">
      <c r="A3332" s="15" t="s">
        <v>596</v>
      </c>
      <c r="B3332" s="1" t="s">
        <v>564</v>
      </c>
      <c r="C3332" s="1" t="s">
        <v>564</v>
      </c>
      <c r="D3332" s="1" t="s">
        <v>564</v>
      </c>
      <c r="E3332" s="2" t="s">
        <v>9546</v>
      </c>
    </row>
    <row r="3333" spans="1:5" s="46" customFormat="1" ht="21" x14ac:dyDescent="0.15">
      <c r="A3333" s="15" t="s">
        <v>595</v>
      </c>
      <c r="B3333" s="1" t="s">
        <v>564</v>
      </c>
      <c r="C3333" s="1" t="s">
        <v>564</v>
      </c>
      <c r="D3333" s="1" t="s">
        <v>564</v>
      </c>
      <c r="E3333" s="2" t="s">
        <v>9547</v>
      </c>
    </row>
    <row r="3334" spans="1:5" s="46" customFormat="1" ht="31.5" x14ac:dyDescent="0.15">
      <c r="A3334" s="15" t="s">
        <v>594</v>
      </c>
      <c r="B3334" s="1" t="s">
        <v>564</v>
      </c>
      <c r="C3334" s="1" t="s">
        <v>564</v>
      </c>
      <c r="D3334" s="1" t="s">
        <v>564</v>
      </c>
      <c r="E3334" s="2" t="s">
        <v>4866</v>
      </c>
    </row>
    <row r="3335" spans="1:5" s="46" customFormat="1" ht="21" x14ac:dyDescent="0.15">
      <c r="A3335" s="15" t="s">
        <v>593</v>
      </c>
      <c r="B3335" s="1" t="s">
        <v>564</v>
      </c>
      <c r="C3335" s="1" t="s">
        <v>564</v>
      </c>
      <c r="D3335" s="1" t="s">
        <v>564</v>
      </c>
      <c r="E3335" s="2" t="s">
        <v>9548</v>
      </c>
    </row>
    <row r="3336" spans="1:5" s="46" customFormat="1" ht="31.5" x14ac:dyDescent="0.15">
      <c r="A3336" s="15" t="s">
        <v>592</v>
      </c>
      <c r="B3336" s="1" t="s">
        <v>564</v>
      </c>
      <c r="C3336" s="1" t="s">
        <v>564</v>
      </c>
      <c r="D3336" s="1" t="s">
        <v>564</v>
      </c>
      <c r="E3336" s="2" t="s">
        <v>9549</v>
      </c>
    </row>
    <row r="3337" spans="1:5" s="46" customFormat="1" ht="31.5" x14ac:dyDescent="0.15">
      <c r="A3337" s="15" t="s">
        <v>591</v>
      </c>
      <c r="B3337" s="1" t="s">
        <v>564</v>
      </c>
      <c r="C3337" s="1" t="s">
        <v>564</v>
      </c>
      <c r="D3337" s="1" t="s">
        <v>564</v>
      </c>
      <c r="E3337" s="2" t="s">
        <v>9550</v>
      </c>
    </row>
    <row r="3338" spans="1:5" s="46" customFormat="1" ht="42" x14ac:dyDescent="0.15">
      <c r="A3338" s="15" t="s">
        <v>590</v>
      </c>
      <c r="B3338" s="1" t="s">
        <v>564</v>
      </c>
      <c r="C3338" s="1" t="s">
        <v>564</v>
      </c>
      <c r="D3338" s="1" t="s">
        <v>564</v>
      </c>
      <c r="E3338" s="2" t="s">
        <v>9551</v>
      </c>
    </row>
    <row r="3339" spans="1:5" s="46" customFormat="1" ht="21" x14ac:dyDescent="0.15">
      <c r="A3339" s="15" t="s">
        <v>589</v>
      </c>
      <c r="B3339" s="1" t="s">
        <v>564</v>
      </c>
      <c r="C3339" s="1" t="s">
        <v>564</v>
      </c>
      <c r="D3339" s="1" t="s">
        <v>564</v>
      </c>
      <c r="E3339" s="2" t="s">
        <v>9552</v>
      </c>
    </row>
    <row r="3340" spans="1:5" s="46" customFormat="1" ht="31.5" x14ac:dyDescent="0.15">
      <c r="A3340" s="15" t="s">
        <v>588</v>
      </c>
      <c r="B3340" s="1" t="s">
        <v>564</v>
      </c>
      <c r="C3340" s="1" t="s">
        <v>564</v>
      </c>
      <c r="D3340" s="1" t="s">
        <v>564</v>
      </c>
      <c r="E3340" s="2" t="s">
        <v>9553</v>
      </c>
    </row>
    <row r="3341" spans="1:5" s="46" customFormat="1" x14ac:dyDescent="0.15">
      <c r="A3341" s="15" t="s">
        <v>587</v>
      </c>
      <c r="B3341" s="1" t="s">
        <v>564</v>
      </c>
      <c r="C3341" s="1" t="s">
        <v>564</v>
      </c>
      <c r="D3341" s="1" t="s">
        <v>564</v>
      </c>
      <c r="E3341" s="2" t="s">
        <v>7713</v>
      </c>
    </row>
    <row r="3342" spans="1:5" s="46" customFormat="1" ht="21" x14ac:dyDescent="0.15">
      <c r="A3342" s="15" t="s">
        <v>586</v>
      </c>
      <c r="B3342" s="1" t="s">
        <v>564</v>
      </c>
      <c r="C3342" s="1" t="s">
        <v>564</v>
      </c>
      <c r="D3342" s="1" t="s">
        <v>564</v>
      </c>
      <c r="E3342" s="2" t="s">
        <v>4867</v>
      </c>
    </row>
    <row r="3343" spans="1:5" s="46" customFormat="1" ht="21" x14ac:dyDescent="0.15">
      <c r="A3343" s="15" t="s">
        <v>585</v>
      </c>
      <c r="B3343" s="1" t="s">
        <v>564</v>
      </c>
      <c r="C3343" s="1" t="s">
        <v>564</v>
      </c>
      <c r="D3343" s="1" t="s">
        <v>564</v>
      </c>
      <c r="E3343" s="2" t="s">
        <v>4284</v>
      </c>
    </row>
    <row r="3344" spans="1:5" s="46" customFormat="1" ht="21" x14ac:dyDescent="0.15">
      <c r="A3344" s="15" t="s">
        <v>584</v>
      </c>
      <c r="B3344" s="1" t="s">
        <v>564</v>
      </c>
      <c r="C3344" s="1" t="s">
        <v>564</v>
      </c>
      <c r="D3344" s="1" t="s">
        <v>564</v>
      </c>
      <c r="E3344" s="2" t="s">
        <v>9554</v>
      </c>
    </row>
    <row r="3345" spans="1:5" s="46" customFormat="1" x14ac:dyDescent="0.15">
      <c r="A3345" s="15" t="s">
        <v>583</v>
      </c>
      <c r="B3345" s="1" t="s">
        <v>564</v>
      </c>
      <c r="C3345" s="1" t="s">
        <v>564</v>
      </c>
      <c r="D3345" s="1" t="s">
        <v>564</v>
      </c>
      <c r="E3345" s="1" t="s">
        <v>9555</v>
      </c>
    </row>
    <row r="3346" spans="1:5" s="46" customFormat="1" ht="21" x14ac:dyDescent="0.15">
      <c r="A3346" s="15" t="s">
        <v>582</v>
      </c>
      <c r="B3346" s="1" t="s">
        <v>564</v>
      </c>
      <c r="C3346" s="1" t="s">
        <v>564</v>
      </c>
      <c r="D3346" s="1" t="s">
        <v>564</v>
      </c>
      <c r="E3346" s="2" t="s">
        <v>7716</v>
      </c>
    </row>
    <row r="3347" spans="1:5" s="46" customFormat="1" ht="31.5" x14ac:dyDescent="0.15">
      <c r="A3347" s="15" t="s">
        <v>581</v>
      </c>
      <c r="B3347" s="1" t="s">
        <v>564</v>
      </c>
      <c r="C3347" s="1" t="s">
        <v>564</v>
      </c>
      <c r="D3347" s="1" t="s">
        <v>564</v>
      </c>
      <c r="E3347" s="2" t="s">
        <v>7717</v>
      </c>
    </row>
    <row r="3348" spans="1:5" s="46" customFormat="1" x14ac:dyDescent="0.15">
      <c r="A3348" s="15" t="s">
        <v>580</v>
      </c>
      <c r="B3348" s="1" t="s">
        <v>564</v>
      </c>
      <c r="C3348" s="1" t="s">
        <v>564</v>
      </c>
      <c r="D3348" s="1" t="s">
        <v>564</v>
      </c>
      <c r="E3348" s="2" t="s">
        <v>9556</v>
      </c>
    </row>
    <row r="3349" spans="1:5" s="46" customFormat="1" ht="21" x14ac:dyDescent="0.15">
      <c r="A3349" s="15" t="s">
        <v>579</v>
      </c>
      <c r="B3349" s="1" t="s">
        <v>564</v>
      </c>
      <c r="C3349" s="1" t="s">
        <v>564</v>
      </c>
      <c r="D3349" s="1" t="s">
        <v>564</v>
      </c>
      <c r="E3349" s="5" t="s">
        <v>9557</v>
      </c>
    </row>
    <row r="3350" spans="1:5" s="46" customFormat="1" x14ac:dyDescent="0.15">
      <c r="A3350" s="15" t="s">
        <v>578</v>
      </c>
      <c r="B3350" s="1" t="s">
        <v>564</v>
      </c>
      <c r="C3350" s="1" t="s">
        <v>564</v>
      </c>
      <c r="D3350" s="1" t="s">
        <v>564</v>
      </c>
      <c r="E3350" s="2" t="s">
        <v>9558</v>
      </c>
    </row>
    <row r="3351" spans="1:5" s="46" customFormat="1" ht="21" x14ac:dyDescent="0.15">
      <c r="A3351" s="15" t="s">
        <v>577</v>
      </c>
      <c r="B3351" s="1" t="s">
        <v>564</v>
      </c>
      <c r="C3351" s="1" t="s">
        <v>564</v>
      </c>
      <c r="D3351" s="1" t="s">
        <v>564</v>
      </c>
      <c r="E3351" s="2" t="s">
        <v>9559</v>
      </c>
    </row>
    <row r="3352" spans="1:5" s="46" customFormat="1" ht="21" x14ac:dyDescent="0.15">
      <c r="A3352" s="15" t="s">
        <v>576</v>
      </c>
      <c r="B3352" s="1" t="s">
        <v>564</v>
      </c>
      <c r="C3352" s="1" t="s">
        <v>564</v>
      </c>
      <c r="D3352" s="1" t="s">
        <v>564</v>
      </c>
      <c r="E3352" s="2" t="s">
        <v>9560</v>
      </c>
    </row>
    <row r="3353" spans="1:5" s="46" customFormat="1" ht="21" x14ac:dyDescent="0.15">
      <c r="A3353" s="15" t="s">
        <v>575</v>
      </c>
      <c r="B3353" s="1" t="s">
        <v>564</v>
      </c>
      <c r="C3353" s="1" t="s">
        <v>564</v>
      </c>
      <c r="D3353" s="1" t="s">
        <v>564</v>
      </c>
      <c r="E3353" s="2" t="s">
        <v>9561</v>
      </c>
    </row>
    <row r="3354" spans="1:5" s="46" customFormat="1" ht="21" x14ac:dyDescent="0.15">
      <c r="A3354" s="15" t="s">
        <v>574</v>
      </c>
      <c r="B3354" s="1" t="s">
        <v>564</v>
      </c>
      <c r="C3354" s="1" t="s">
        <v>564</v>
      </c>
      <c r="D3354" s="1" t="s">
        <v>564</v>
      </c>
      <c r="E3354" s="2" t="s">
        <v>9562</v>
      </c>
    </row>
    <row r="3355" spans="1:5" s="46" customFormat="1" ht="21" x14ac:dyDescent="0.15">
      <c r="A3355" s="15" t="s">
        <v>573</v>
      </c>
      <c r="B3355" s="1" t="s">
        <v>564</v>
      </c>
      <c r="C3355" s="1" t="s">
        <v>564</v>
      </c>
      <c r="D3355" s="1" t="s">
        <v>564</v>
      </c>
      <c r="E3355" s="2" t="s">
        <v>9563</v>
      </c>
    </row>
    <row r="3356" spans="1:5" s="46" customFormat="1" x14ac:dyDescent="0.15">
      <c r="A3356" s="15" t="s">
        <v>572</v>
      </c>
      <c r="B3356" s="1" t="s">
        <v>564</v>
      </c>
      <c r="C3356" s="1" t="s">
        <v>564</v>
      </c>
      <c r="D3356" s="1" t="s">
        <v>564</v>
      </c>
      <c r="E3356" s="2" t="s">
        <v>9564</v>
      </c>
    </row>
    <row r="3357" spans="1:5" s="46" customFormat="1" ht="21" x14ac:dyDescent="0.15">
      <c r="A3357" s="15" t="s">
        <v>571</v>
      </c>
      <c r="B3357" s="1" t="s">
        <v>564</v>
      </c>
      <c r="C3357" s="1" t="s">
        <v>564</v>
      </c>
      <c r="D3357" s="1" t="s">
        <v>564</v>
      </c>
      <c r="E3357" s="2" t="s">
        <v>9565</v>
      </c>
    </row>
    <row r="3358" spans="1:5" s="46" customFormat="1" x14ac:dyDescent="0.15">
      <c r="A3358" s="15" t="s">
        <v>570</v>
      </c>
      <c r="B3358" s="1" t="s">
        <v>564</v>
      </c>
      <c r="C3358" s="1" t="s">
        <v>564</v>
      </c>
      <c r="D3358" s="1" t="s">
        <v>564</v>
      </c>
      <c r="E3358" s="2" t="s">
        <v>9566</v>
      </c>
    </row>
    <row r="3359" spans="1:5" s="46" customFormat="1" x14ac:dyDescent="0.15">
      <c r="A3359" s="15" t="s">
        <v>569</v>
      </c>
      <c r="B3359" s="1" t="s">
        <v>564</v>
      </c>
      <c r="C3359" s="1" t="s">
        <v>564</v>
      </c>
      <c r="D3359" s="1" t="s">
        <v>564</v>
      </c>
      <c r="E3359" s="2" t="s">
        <v>9567</v>
      </c>
    </row>
    <row r="3360" spans="1:5" s="46" customFormat="1" ht="21" x14ac:dyDescent="0.15">
      <c r="A3360" s="15" t="s">
        <v>568</v>
      </c>
      <c r="B3360" s="1" t="s">
        <v>564</v>
      </c>
      <c r="C3360" s="1" t="s">
        <v>564</v>
      </c>
      <c r="D3360" s="1" t="s">
        <v>564</v>
      </c>
      <c r="E3360" s="2" t="s">
        <v>9568</v>
      </c>
    </row>
    <row r="3361" spans="1:5" s="46" customFormat="1" ht="21" x14ac:dyDescent="0.15">
      <c r="A3361" s="15" t="s">
        <v>567</v>
      </c>
      <c r="B3361" s="1" t="s">
        <v>564</v>
      </c>
      <c r="C3361" s="1" t="s">
        <v>564</v>
      </c>
      <c r="D3361" s="1" t="s">
        <v>564</v>
      </c>
      <c r="E3361" s="5" t="s">
        <v>9569</v>
      </c>
    </row>
    <row r="3362" spans="1:5" s="46" customFormat="1" ht="31.5" x14ac:dyDescent="0.15">
      <c r="A3362" s="15" t="s">
        <v>566</v>
      </c>
      <c r="B3362" s="1" t="s">
        <v>564</v>
      </c>
      <c r="C3362" s="1" t="s">
        <v>564</v>
      </c>
      <c r="D3362" s="1" t="s">
        <v>564</v>
      </c>
      <c r="E3362" s="5" t="s">
        <v>9570</v>
      </c>
    </row>
    <row r="3363" spans="1:5" s="46" customFormat="1" ht="21" x14ac:dyDescent="0.15">
      <c r="A3363" s="15" t="s">
        <v>565</v>
      </c>
      <c r="B3363" s="1" t="s">
        <v>563</v>
      </c>
      <c r="C3363" s="1" t="s">
        <v>563</v>
      </c>
      <c r="D3363" s="1" t="s">
        <v>563</v>
      </c>
      <c r="E3363" s="5" t="s">
        <v>4868</v>
      </c>
    </row>
    <row r="3364" spans="1:5" s="17" customFormat="1" x14ac:dyDescent="0.15">
      <c r="A3364" s="14" t="s">
        <v>562</v>
      </c>
      <c r="B3364" s="9" t="s">
        <v>559</v>
      </c>
      <c r="C3364" s="9" t="s">
        <v>559</v>
      </c>
      <c r="D3364" s="6"/>
      <c r="E3364" s="13" t="s">
        <v>4869</v>
      </c>
    </row>
    <row r="3365" spans="1:5" s="17" customFormat="1" ht="31.5" x14ac:dyDescent="0.15">
      <c r="A3365" s="15" t="s">
        <v>561</v>
      </c>
      <c r="B3365" s="1" t="s">
        <v>559</v>
      </c>
      <c r="C3365" s="1" t="s">
        <v>559</v>
      </c>
      <c r="D3365" s="1" t="s">
        <v>559</v>
      </c>
      <c r="E3365" s="5" t="s">
        <v>9571</v>
      </c>
    </row>
    <row r="3366" spans="1:5" s="17" customFormat="1" ht="21" x14ac:dyDescent="0.15">
      <c r="A3366" s="15" t="s">
        <v>5541</v>
      </c>
      <c r="B3366" s="1" t="s">
        <v>559</v>
      </c>
      <c r="C3366" s="1" t="s">
        <v>559</v>
      </c>
      <c r="D3366" s="1" t="s">
        <v>559</v>
      </c>
      <c r="E3366" s="5" t="s">
        <v>9572</v>
      </c>
    </row>
    <row r="3367" spans="1:5" s="17" customFormat="1" x14ac:dyDescent="0.15">
      <c r="A3367" s="15" t="s">
        <v>560</v>
      </c>
      <c r="B3367" s="1" t="s">
        <v>559</v>
      </c>
      <c r="C3367" s="1" t="s">
        <v>559</v>
      </c>
      <c r="D3367" s="1" t="s">
        <v>559</v>
      </c>
      <c r="E3367" s="5" t="s">
        <v>4870</v>
      </c>
    </row>
    <row r="3368" spans="1:5" s="46" customFormat="1" x14ac:dyDescent="0.15">
      <c r="A3368" s="14" t="s">
        <v>558</v>
      </c>
      <c r="B3368" s="9" t="s">
        <v>548</v>
      </c>
      <c r="C3368" s="9" t="s">
        <v>548</v>
      </c>
      <c r="D3368" s="6"/>
      <c r="E3368" s="13" t="s">
        <v>4871</v>
      </c>
    </row>
    <row r="3369" spans="1:5" s="46" customFormat="1" ht="31.5" x14ac:dyDescent="0.15">
      <c r="A3369" s="15" t="s">
        <v>557</v>
      </c>
      <c r="B3369" s="1" t="s">
        <v>548</v>
      </c>
      <c r="C3369" s="1" t="s">
        <v>548</v>
      </c>
      <c r="D3369" s="1" t="s">
        <v>548</v>
      </c>
      <c r="E3369" s="2" t="s">
        <v>9573</v>
      </c>
    </row>
    <row r="3370" spans="1:5" s="46" customFormat="1" x14ac:dyDescent="0.15">
      <c r="A3370" s="15" t="s">
        <v>556</v>
      </c>
      <c r="B3370" s="1" t="s">
        <v>548</v>
      </c>
      <c r="C3370" s="1" t="s">
        <v>548</v>
      </c>
      <c r="D3370" s="1" t="s">
        <v>548</v>
      </c>
      <c r="E3370" s="2" t="s">
        <v>9574</v>
      </c>
    </row>
    <row r="3371" spans="1:5" s="46" customFormat="1" ht="21" x14ac:dyDescent="0.15">
      <c r="A3371" s="15" t="s">
        <v>555</v>
      </c>
      <c r="B3371" s="1" t="s">
        <v>548</v>
      </c>
      <c r="C3371" s="1" t="s">
        <v>548</v>
      </c>
      <c r="D3371" s="1" t="s">
        <v>548</v>
      </c>
      <c r="E3371" s="2" t="s">
        <v>4872</v>
      </c>
    </row>
    <row r="3372" spans="1:5" s="46" customFormat="1" ht="21" x14ac:dyDescent="0.15">
      <c r="A3372" s="15" t="s">
        <v>554</v>
      </c>
      <c r="B3372" s="1" t="s">
        <v>548</v>
      </c>
      <c r="C3372" s="1" t="s">
        <v>548</v>
      </c>
      <c r="D3372" s="1" t="s">
        <v>548</v>
      </c>
      <c r="E3372" s="2" t="s">
        <v>9575</v>
      </c>
    </row>
    <row r="3373" spans="1:5" s="46" customFormat="1" x14ac:dyDescent="0.15">
      <c r="A3373" s="15" t="s">
        <v>553</v>
      </c>
      <c r="B3373" s="1" t="s">
        <v>548</v>
      </c>
      <c r="C3373" s="1" t="s">
        <v>548</v>
      </c>
      <c r="D3373" s="1" t="s">
        <v>548</v>
      </c>
      <c r="E3373" s="2" t="s">
        <v>9576</v>
      </c>
    </row>
    <row r="3374" spans="1:5" s="46" customFormat="1" x14ac:dyDescent="0.15">
      <c r="A3374" s="15" t="s">
        <v>552</v>
      </c>
      <c r="B3374" s="1" t="s">
        <v>548</v>
      </c>
      <c r="C3374" s="1" t="s">
        <v>548</v>
      </c>
      <c r="D3374" s="1" t="s">
        <v>548</v>
      </c>
      <c r="E3374" s="2" t="s">
        <v>9577</v>
      </c>
    </row>
    <row r="3375" spans="1:5" s="46" customFormat="1" x14ac:dyDescent="0.15">
      <c r="A3375" s="15" t="s">
        <v>551</v>
      </c>
      <c r="B3375" s="1" t="s">
        <v>548</v>
      </c>
      <c r="C3375" s="1" t="s">
        <v>548</v>
      </c>
      <c r="D3375" s="1" t="s">
        <v>548</v>
      </c>
      <c r="E3375" s="5" t="s">
        <v>4873</v>
      </c>
    </row>
    <row r="3376" spans="1:5" s="46" customFormat="1" ht="21" x14ac:dyDescent="0.15">
      <c r="A3376" s="15" t="s">
        <v>550</v>
      </c>
      <c r="B3376" s="1" t="s">
        <v>548</v>
      </c>
      <c r="C3376" s="1" t="s">
        <v>548</v>
      </c>
      <c r="D3376" s="1" t="s">
        <v>548</v>
      </c>
      <c r="E3376" s="5" t="s">
        <v>4874</v>
      </c>
    </row>
    <row r="3377" spans="1:5" s="46" customFormat="1" x14ac:dyDescent="0.15">
      <c r="A3377" s="15" t="s">
        <v>549</v>
      </c>
      <c r="B3377" s="1" t="s">
        <v>548</v>
      </c>
      <c r="C3377" s="1" t="s">
        <v>548</v>
      </c>
      <c r="D3377" s="1" t="s">
        <v>548</v>
      </c>
      <c r="E3377" s="5" t="s">
        <v>9578</v>
      </c>
    </row>
    <row r="3378" spans="1:5" s="46" customFormat="1" x14ac:dyDescent="0.15">
      <c r="A3378" s="14" t="s">
        <v>547</v>
      </c>
      <c r="B3378" s="9" t="s">
        <v>535</v>
      </c>
      <c r="C3378" s="6"/>
      <c r="D3378" s="6"/>
      <c r="E3378" s="13" t="s">
        <v>534</v>
      </c>
    </row>
    <row r="3379" spans="1:5" s="46" customFormat="1" ht="21" x14ac:dyDescent="0.15">
      <c r="A3379" s="15" t="s">
        <v>546</v>
      </c>
      <c r="B3379" s="1" t="s">
        <v>535</v>
      </c>
      <c r="C3379" s="1" t="s">
        <v>535</v>
      </c>
      <c r="D3379" s="1" t="s">
        <v>535</v>
      </c>
      <c r="E3379" s="2" t="s">
        <v>4875</v>
      </c>
    </row>
    <row r="3380" spans="1:5" s="46" customFormat="1" x14ac:dyDescent="0.15">
      <c r="A3380" s="15" t="s">
        <v>545</v>
      </c>
      <c r="B3380" s="1" t="s">
        <v>535</v>
      </c>
      <c r="C3380" s="1" t="s">
        <v>535</v>
      </c>
      <c r="D3380" s="1" t="s">
        <v>535</v>
      </c>
      <c r="E3380" s="2" t="s">
        <v>9579</v>
      </c>
    </row>
    <row r="3381" spans="1:5" s="46" customFormat="1" x14ac:dyDescent="0.15">
      <c r="A3381" s="15" t="s">
        <v>544</v>
      </c>
      <c r="B3381" s="1" t="s">
        <v>535</v>
      </c>
      <c r="C3381" s="1" t="s">
        <v>535</v>
      </c>
      <c r="D3381" s="1" t="s">
        <v>535</v>
      </c>
      <c r="E3381" s="2" t="s">
        <v>9580</v>
      </c>
    </row>
    <row r="3382" spans="1:5" s="46" customFormat="1" x14ac:dyDescent="0.15">
      <c r="A3382" s="15" t="s">
        <v>543</v>
      </c>
      <c r="B3382" s="1" t="s">
        <v>535</v>
      </c>
      <c r="C3382" s="1" t="s">
        <v>535</v>
      </c>
      <c r="D3382" s="1" t="s">
        <v>535</v>
      </c>
      <c r="E3382" s="2" t="s">
        <v>9581</v>
      </c>
    </row>
    <row r="3383" spans="1:5" s="46" customFormat="1" x14ac:dyDescent="0.15">
      <c r="A3383" s="15" t="s">
        <v>542</v>
      </c>
      <c r="B3383" s="1" t="s">
        <v>535</v>
      </c>
      <c r="C3383" s="1" t="s">
        <v>535</v>
      </c>
      <c r="D3383" s="1" t="s">
        <v>535</v>
      </c>
      <c r="E3383" s="2" t="s">
        <v>9582</v>
      </c>
    </row>
    <row r="3384" spans="1:5" s="46" customFormat="1" ht="21" x14ac:dyDescent="0.15">
      <c r="A3384" s="15" t="s">
        <v>541</v>
      </c>
      <c r="B3384" s="1" t="s">
        <v>535</v>
      </c>
      <c r="C3384" s="1" t="s">
        <v>535</v>
      </c>
      <c r="D3384" s="1" t="s">
        <v>535</v>
      </c>
      <c r="E3384" s="2" t="s">
        <v>9583</v>
      </c>
    </row>
    <row r="3385" spans="1:5" s="46" customFormat="1" x14ac:dyDescent="0.15">
      <c r="A3385" s="15" t="s">
        <v>540</v>
      </c>
      <c r="B3385" s="1" t="s">
        <v>535</v>
      </c>
      <c r="C3385" s="1" t="s">
        <v>535</v>
      </c>
      <c r="D3385" s="1" t="s">
        <v>535</v>
      </c>
      <c r="E3385" s="2" t="s">
        <v>9584</v>
      </c>
    </row>
    <row r="3386" spans="1:5" s="46" customFormat="1" ht="31.5" x14ac:dyDescent="0.15">
      <c r="A3386" s="15" t="s">
        <v>539</v>
      </c>
      <c r="B3386" s="1" t="s">
        <v>535</v>
      </c>
      <c r="C3386" s="1" t="s">
        <v>535</v>
      </c>
      <c r="D3386" s="1" t="s">
        <v>535</v>
      </c>
      <c r="E3386" s="2" t="s">
        <v>9585</v>
      </c>
    </row>
    <row r="3387" spans="1:5" s="46" customFormat="1" ht="21" x14ac:dyDescent="0.15">
      <c r="A3387" s="15" t="s">
        <v>538</v>
      </c>
      <c r="B3387" s="1" t="s">
        <v>535</v>
      </c>
      <c r="C3387" s="1" t="s">
        <v>535</v>
      </c>
      <c r="D3387" s="1" t="s">
        <v>535</v>
      </c>
      <c r="E3387" s="1" t="s">
        <v>9586</v>
      </c>
    </row>
    <row r="3388" spans="1:5" s="46" customFormat="1" x14ac:dyDescent="0.15">
      <c r="A3388" s="15" t="s">
        <v>537</v>
      </c>
      <c r="B3388" s="1" t="s">
        <v>535</v>
      </c>
      <c r="C3388" s="1" t="s">
        <v>535</v>
      </c>
      <c r="D3388" s="1" t="s">
        <v>535</v>
      </c>
      <c r="E3388" s="5" t="s">
        <v>4876</v>
      </c>
    </row>
    <row r="3389" spans="1:5" s="46" customFormat="1" x14ac:dyDescent="0.15">
      <c r="A3389" s="15" t="s">
        <v>536</v>
      </c>
      <c r="B3389" s="1" t="s">
        <v>535</v>
      </c>
      <c r="C3389" s="1" t="s">
        <v>535</v>
      </c>
      <c r="D3389" s="1" t="s">
        <v>535</v>
      </c>
      <c r="E3389" s="5" t="s">
        <v>9587</v>
      </c>
    </row>
    <row r="3390" spans="1:5" s="46" customFormat="1" x14ac:dyDescent="0.15">
      <c r="A3390" s="14" t="s">
        <v>533</v>
      </c>
      <c r="B3390" s="9" t="s">
        <v>525</v>
      </c>
      <c r="C3390" s="6"/>
      <c r="D3390" s="6"/>
      <c r="E3390" s="13" t="s">
        <v>4877</v>
      </c>
    </row>
    <row r="3391" spans="1:5" s="46" customFormat="1" ht="21" x14ac:dyDescent="0.15">
      <c r="A3391" s="15" t="s">
        <v>532</v>
      </c>
      <c r="B3391" s="1" t="s">
        <v>525</v>
      </c>
      <c r="C3391" s="1" t="s">
        <v>525</v>
      </c>
      <c r="D3391" s="1" t="s">
        <v>525</v>
      </c>
      <c r="E3391" s="5" t="s">
        <v>9588</v>
      </c>
    </row>
    <row r="3392" spans="1:5" s="46" customFormat="1" x14ac:dyDescent="0.15">
      <c r="A3392" s="15" t="s">
        <v>531</v>
      </c>
      <c r="B3392" s="1" t="s">
        <v>525</v>
      </c>
      <c r="C3392" s="1" t="s">
        <v>525</v>
      </c>
      <c r="D3392" s="1" t="s">
        <v>525</v>
      </c>
      <c r="E3392" s="5" t="s">
        <v>9589</v>
      </c>
    </row>
    <row r="3393" spans="1:5" s="46" customFormat="1" x14ac:dyDescent="0.15">
      <c r="A3393" s="15" t="s">
        <v>530</v>
      </c>
      <c r="B3393" s="1" t="s">
        <v>525</v>
      </c>
      <c r="C3393" s="1" t="s">
        <v>525</v>
      </c>
      <c r="D3393" s="1" t="s">
        <v>525</v>
      </c>
      <c r="E3393" s="5" t="s">
        <v>9590</v>
      </c>
    </row>
    <row r="3394" spans="1:5" s="46" customFormat="1" ht="21" x14ac:dyDescent="0.15">
      <c r="A3394" s="15" t="s">
        <v>529</v>
      </c>
      <c r="B3394" s="1" t="s">
        <v>525</v>
      </c>
      <c r="C3394" s="1" t="s">
        <v>525</v>
      </c>
      <c r="D3394" s="1" t="s">
        <v>525</v>
      </c>
      <c r="E3394" s="5" t="s">
        <v>4878</v>
      </c>
    </row>
    <row r="3395" spans="1:5" s="46" customFormat="1" x14ac:dyDescent="0.15">
      <c r="A3395" s="15" t="s">
        <v>528</v>
      </c>
      <c r="B3395" s="1" t="s">
        <v>525</v>
      </c>
      <c r="C3395" s="1" t="s">
        <v>525</v>
      </c>
      <c r="D3395" s="1" t="s">
        <v>525</v>
      </c>
      <c r="E3395" s="5" t="s">
        <v>9591</v>
      </c>
    </row>
    <row r="3396" spans="1:5" s="46" customFormat="1" x14ac:dyDescent="0.15">
      <c r="A3396" s="15" t="s">
        <v>527</v>
      </c>
      <c r="B3396" s="1" t="s">
        <v>525</v>
      </c>
      <c r="C3396" s="1" t="s">
        <v>525</v>
      </c>
      <c r="D3396" s="1" t="s">
        <v>525</v>
      </c>
      <c r="E3396" s="5" t="s">
        <v>9592</v>
      </c>
    </row>
    <row r="3397" spans="1:5" s="46" customFormat="1" ht="21" x14ac:dyDescent="0.15">
      <c r="A3397" s="15" t="s">
        <v>526</v>
      </c>
      <c r="B3397" s="1" t="s">
        <v>525</v>
      </c>
      <c r="C3397" s="1" t="s">
        <v>525</v>
      </c>
      <c r="D3397" s="1" t="s">
        <v>525</v>
      </c>
      <c r="E3397" s="5" t="s">
        <v>9593</v>
      </c>
    </row>
    <row r="3398" spans="1:5" s="46" customFormat="1" x14ac:dyDescent="0.15">
      <c r="A3398" s="14" t="s">
        <v>524</v>
      </c>
      <c r="B3398" s="9" t="s">
        <v>507</v>
      </c>
      <c r="C3398" s="6"/>
      <c r="D3398" s="6"/>
      <c r="E3398" s="13" t="s">
        <v>4879</v>
      </c>
    </row>
    <row r="3399" spans="1:5" s="46" customFormat="1" ht="21" x14ac:dyDescent="0.15">
      <c r="A3399" s="15" t="s">
        <v>523</v>
      </c>
      <c r="B3399" s="1" t="s">
        <v>507</v>
      </c>
      <c r="C3399" s="1" t="s">
        <v>507</v>
      </c>
      <c r="D3399" s="1" t="s">
        <v>507</v>
      </c>
      <c r="E3399" s="2" t="s">
        <v>9594</v>
      </c>
    </row>
    <row r="3400" spans="1:5" s="46" customFormat="1" ht="21" x14ac:dyDescent="0.15">
      <c r="A3400" s="15" t="s">
        <v>522</v>
      </c>
      <c r="B3400" s="1" t="s">
        <v>507</v>
      </c>
      <c r="C3400" s="1" t="s">
        <v>507</v>
      </c>
      <c r="D3400" s="1" t="s">
        <v>507</v>
      </c>
      <c r="E3400" s="2" t="s">
        <v>9595</v>
      </c>
    </row>
    <row r="3401" spans="1:5" s="46" customFormat="1" x14ac:dyDescent="0.15">
      <c r="A3401" s="15" t="s">
        <v>521</v>
      </c>
      <c r="B3401" s="1" t="s">
        <v>507</v>
      </c>
      <c r="C3401" s="1" t="s">
        <v>507</v>
      </c>
      <c r="D3401" s="1" t="s">
        <v>507</v>
      </c>
      <c r="E3401" s="2" t="s">
        <v>9596</v>
      </c>
    </row>
    <row r="3402" spans="1:5" s="46" customFormat="1" ht="21" x14ac:dyDescent="0.15">
      <c r="A3402" s="15" t="s">
        <v>520</v>
      </c>
      <c r="B3402" s="1" t="s">
        <v>507</v>
      </c>
      <c r="C3402" s="1" t="s">
        <v>507</v>
      </c>
      <c r="D3402" s="1" t="s">
        <v>507</v>
      </c>
      <c r="E3402" s="2" t="s">
        <v>9597</v>
      </c>
    </row>
    <row r="3403" spans="1:5" s="46" customFormat="1" ht="21" x14ac:dyDescent="0.15">
      <c r="A3403" s="15" t="s">
        <v>519</v>
      </c>
      <c r="B3403" s="1" t="s">
        <v>507</v>
      </c>
      <c r="C3403" s="1" t="s">
        <v>507</v>
      </c>
      <c r="D3403" s="1" t="s">
        <v>507</v>
      </c>
      <c r="E3403" s="2" t="s">
        <v>9598</v>
      </c>
    </row>
    <row r="3404" spans="1:5" s="46" customFormat="1" x14ac:dyDescent="0.15">
      <c r="A3404" s="15" t="s">
        <v>518</v>
      </c>
      <c r="B3404" s="1" t="s">
        <v>507</v>
      </c>
      <c r="C3404" s="1" t="s">
        <v>507</v>
      </c>
      <c r="D3404" s="1" t="s">
        <v>507</v>
      </c>
      <c r="E3404" s="2" t="s">
        <v>9599</v>
      </c>
    </row>
    <row r="3405" spans="1:5" s="46" customFormat="1" x14ac:dyDescent="0.15">
      <c r="A3405" s="15" t="s">
        <v>517</v>
      </c>
      <c r="B3405" s="1" t="s">
        <v>507</v>
      </c>
      <c r="C3405" s="1" t="s">
        <v>507</v>
      </c>
      <c r="D3405" s="1" t="s">
        <v>507</v>
      </c>
      <c r="E3405" s="2" t="s">
        <v>9600</v>
      </c>
    </row>
    <row r="3406" spans="1:5" s="46" customFormat="1" ht="21" x14ac:dyDescent="0.15">
      <c r="A3406" s="15" t="s">
        <v>516</v>
      </c>
      <c r="B3406" s="1" t="s">
        <v>507</v>
      </c>
      <c r="C3406" s="1" t="s">
        <v>507</v>
      </c>
      <c r="D3406" s="1" t="s">
        <v>507</v>
      </c>
      <c r="E3406" s="2" t="s">
        <v>9601</v>
      </c>
    </row>
    <row r="3407" spans="1:5" s="46" customFormat="1" x14ac:dyDescent="0.15">
      <c r="A3407" s="15" t="s">
        <v>515</v>
      </c>
      <c r="B3407" s="1" t="s">
        <v>507</v>
      </c>
      <c r="C3407" s="1" t="s">
        <v>507</v>
      </c>
      <c r="D3407" s="1" t="s">
        <v>507</v>
      </c>
      <c r="E3407" s="2" t="s">
        <v>9602</v>
      </c>
    </row>
    <row r="3408" spans="1:5" s="46" customFormat="1" x14ac:dyDescent="0.15">
      <c r="A3408" s="15" t="s">
        <v>514</v>
      </c>
      <c r="B3408" s="1" t="s">
        <v>507</v>
      </c>
      <c r="C3408" s="1" t="s">
        <v>507</v>
      </c>
      <c r="D3408" s="1" t="s">
        <v>507</v>
      </c>
      <c r="E3408" s="2" t="s">
        <v>9603</v>
      </c>
    </row>
    <row r="3409" spans="1:5" s="46" customFormat="1" ht="21" x14ac:dyDescent="0.15">
      <c r="A3409" s="15" t="s">
        <v>513</v>
      </c>
      <c r="B3409" s="1" t="s">
        <v>507</v>
      </c>
      <c r="C3409" s="1" t="s">
        <v>507</v>
      </c>
      <c r="D3409" s="1" t="s">
        <v>507</v>
      </c>
      <c r="E3409" s="2" t="s">
        <v>9604</v>
      </c>
    </row>
    <row r="3410" spans="1:5" s="46" customFormat="1" ht="31.5" x14ac:dyDescent="0.15">
      <c r="A3410" s="15" t="s">
        <v>512</v>
      </c>
      <c r="B3410" s="1" t="s">
        <v>507</v>
      </c>
      <c r="C3410" s="1" t="s">
        <v>507</v>
      </c>
      <c r="D3410" s="1" t="s">
        <v>507</v>
      </c>
      <c r="E3410" s="2" t="s">
        <v>9605</v>
      </c>
    </row>
    <row r="3411" spans="1:5" s="46" customFormat="1" x14ac:dyDescent="0.15">
      <c r="A3411" s="15" t="s">
        <v>511</v>
      </c>
      <c r="B3411" s="1" t="s">
        <v>507</v>
      </c>
      <c r="C3411" s="1" t="s">
        <v>507</v>
      </c>
      <c r="D3411" s="1" t="s">
        <v>507</v>
      </c>
      <c r="E3411" s="2" t="s">
        <v>9606</v>
      </c>
    </row>
    <row r="3412" spans="1:5" s="46" customFormat="1" x14ac:dyDescent="0.15">
      <c r="A3412" s="15" t="s">
        <v>510</v>
      </c>
      <c r="B3412" s="1" t="s">
        <v>507</v>
      </c>
      <c r="C3412" s="1" t="s">
        <v>507</v>
      </c>
      <c r="D3412" s="1" t="s">
        <v>507</v>
      </c>
      <c r="E3412" s="2" t="s">
        <v>4880</v>
      </c>
    </row>
    <row r="3413" spans="1:5" s="46" customFormat="1" ht="21" x14ac:dyDescent="0.15">
      <c r="A3413" s="15" t="s">
        <v>509</v>
      </c>
      <c r="B3413" s="1" t="s">
        <v>507</v>
      </c>
      <c r="C3413" s="1" t="s">
        <v>507</v>
      </c>
      <c r="D3413" s="1" t="s">
        <v>507</v>
      </c>
      <c r="E3413" s="1" t="s">
        <v>9607</v>
      </c>
    </row>
    <row r="3414" spans="1:5" s="46" customFormat="1" x14ac:dyDescent="0.15">
      <c r="A3414" s="15" t="s">
        <v>508</v>
      </c>
      <c r="B3414" s="1" t="s">
        <v>507</v>
      </c>
      <c r="C3414" s="1" t="s">
        <v>507</v>
      </c>
      <c r="D3414" s="1" t="s">
        <v>507</v>
      </c>
      <c r="E3414" s="2" t="s">
        <v>4881</v>
      </c>
    </row>
    <row r="3415" spans="1:5" s="46" customFormat="1" x14ac:dyDescent="0.15">
      <c r="A3415" s="14" t="s">
        <v>506</v>
      </c>
      <c r="B3415" s="9" t="s">
        <v>487</v>
      </c>
      <c r="C3415" s="6"/>
      <c r="D3415" s="6"/>
      <c r="E3415" s="13" t="s">
        <v>4882</v>
      </c>
    </row>
    <row r="3416" spans="1:5" s="46" customFormat="1" x14ac:dyDescent="0.15">
      <c r="A3416" s="15" t="s">
        <v>505</v>
      </c>
      <c r="B3416" s="1" t="s">
        <v>487</v>
      </c>
      <c r="C3416" s="1" t="s">
        <v>487</v>
      </c>
      <c r="D3416" s="1" t="s">
        <v>487</v>
      </c>
      <c r="E3416" s="1" t="s">
        <v>9608</v>
      </c>
    </row>
    <row r="3417" spans="1:5" s="46" customFormat="1" x14ac:dyDescent="0.15">
      <c r="A3417" s="15" t="s">
        <v>504</v>
      </c>
      <c r="B3417" s="1" t="s">
        <v>487</v>
      </c>
      <c r="C3417" s="1" t="s">
        <v>487</v>
      </c>
      <c r="D3417" s="1" t="s">
        <v>487</v>
      </c>
      <c r="E3417" s="1" t="s">
        <v>9609</v>
      </c>
    </row>
    <row r="3418" spans="1:5" s="46" customFormat="1" x14ac:dyDescent="0.15">
      <c r="A3418" s="15" t="s">
        <v>503</v>
      </c>
      <c r="B3418" s="1" t="s">
        <v>487</v>
      </c>
      <c r="C3418" s="1" t="s">
        <v>487</v>
      </c>
      <c r="D3418" s="1" t="s">
        <v>487</v>
      </c>
      <c r="E3418" s="1" t="s">
        <v>9610</v>
      </c>
    </row>
    <row r="3419" spans="1:5" s="46" customFormat="1" ht="21" x14ac:dyDescent="0.15">
      <c r="A3419" s="15" t="s">
        <v>502</v>
      </c>
      <c r="B3419" s="1" t="s">
        <v>487</v>
      </c>
      <c r="C3419" s="1" t="s">
        <v>487</v>
      </c>
      <c r="D3419" s="1" t="s">
        <v>487</v>
      </c>
      <c r="E3419" s="5" t="s">
        <v>9611</v>
      </c>
    </row>
    <row r="3420" spans="1:5" s="46" customFormat="1" ht="21" x14ac:dyDescent="0.15">
      <c r="A3420" s="15" t="s">
        <v>501</v>
      </c>
      <c r="B3420" s="1" t="s">
        <v>487</v>
      </c>
      <c r="C3420" s="1" t="s">
        <v>487</v>
      </c>
      <c r="D3420" s="1" t="s">
        <v>487</v>
      </c>
      <c r="E3420" s="5" t="s">
        <v>4883</v>
      </c>
    </row>
    <row r="3421" spans="1:5" s="46" customFormat="1" x14ac:dyDescent="0.15">
      <c r="A3421" s="15" t="s">
        <v>500</v>
      </c>
      <c r="B3421" s="1" t="s">
        <v>487</v>
      </c>
      <c r="C3421" s="1" t="s">
        <v>487</v>
      </c>
      <c r="D3421" s="1" t="s">
        <v>487</v>
      </c>
      <c r="E3421" s="5" t="s">
        <v>9612</v>
      </c>
    </row>
    <row r="3422" spans="1:5" s="46" customFormat="1" x14ac:dyDescent="0.15">
      <c r="A3422" s="15" t="s">
        <v>499</v>
      </c>
      <c r="B3422" s="1" t="s">
        <v>487</v>
      </c>
      <c r="C3422" s="1" t="s">
        <v>487</v>
      </c>
      <c r="D3422" s="1" t="s">
        <v>487</v>
      </c>
      <c r="E3422" s="5" t="s">
        <v>4884</v>
      </c>
    </row>
    <row r="3423" spans="1:5" s="46" customFormat="1" x14ac:dyDescent="0.15">
      <c r="A3423" s="15" t="s">
        <v>498</v>
      </c>
      <c r="B3423" s="1" t="s">
        <v>487</v>
      </c>
      <c r="C3423" s="1" t="s">
        <v>487</v>
      </c>
      <c r="D3423" s="1" t="s">
        <v>487</v>
      </c>
      <c r="E3423" s="5" t="s">
        <v>9613</v>
      </c>
    </row>
    <row r="3424" spans="1:5" s="46" customFormat="1" ht="21" x14ac:dyDescent="0.15">
      <c r="A3424" s="15" t="s">
        <v>497</v>
      </c>
      <c r="B3424" s="1" t="s">
        <v>487</v>
      </c>
      <c r="C3424" s="1" t="s">
        <v>487</v>
      </c>
      <c r="D3424" s="1" t="s">
        <v>487</v>
      </c>
      <c r="E3424" s="5" t="s">
        <v>9614</v>
      </c>
    </row>
    <row r="3425" spans="1:5" s="46" customFormat="1" ht="21" x14ac:dyDescent="0.15">
      <c r="A3425" s="15" t="s">
        <v>496</v>
      </c>
      <c r="B3425" s="1" t="s">
        <v>487</v>
      </c>
      <c r="C3425" s="1" t="s">
        <v>487</v>
      </c>
      <c r="D3425" s="1" t="s">
        <v>487</v>
      </c>
      <c r="E3425" s="5" t="s">
        <v>9615</v>
      </c>
    </row>
    <row r="3426" spans="1:5" s="46" customFormat="1" ht="21" x14ac:dyDescent="0.15">
      <c r="A3426" s="15" t="s">
        <v>495</v>
      </c>
      <c r="B3426" s="1" t="s">
        <v>487</v>
      </c>
      <c r="C3426" s="1" t="s">
        <v>487</v>
      </c>
      <c r="D3426" s="1" t="s">
        <v>487</v>
      </c>
      <c r="E3426" s="5" t="s">
        <v>4885</v>
      </c>
    </row>
    <row r="3427" spans="1:5" s="46" customFormat="1" ht="31.5" x14ac:dyDescent="0.15">
      <c r="A3427" s="15" t="s">
        <v>494</v>
      </c>
      <c r="B3427" s="1" t="s">
        <v>487</v>
      </c>
      <c r="C3427" s="1" t="s">
        <v>487</v>
      </c>
      <c r="D3427" s="1" t="s">
        <v>487</v>
      </c>
      <c r="E3427" s="5" t="s">
        <v>4886</v>
      </c>
    </row>
    <row r="3428" spans="1:5" s="46" customFormat="1" ht="42" x14ac:dyDescent="0.15">
      <c r="A3428" s="15" t="s">
        <v>493</v>
      </c>
      <c r="B3428" s="1" t="s">
        <v>487</v>
      </c>
      <c r="C3428" s="1" t="s">
        <v>487</v>
      </c>
      <c r="D3428" s="1" t="s">
        <v>487</v>
      </c>
      <c r="E3428" s="5" t="s">
        <v>4887</v>
      </c>
    </row>
    <row r="3429" spans="1:5" s="46" customFormat="1" ht="21" x14ac:dyDescent="0.15">
      <c r="A3429" s="15" t="s">
        <v>492</v>
      </c>
      <c r="B3429" s="1" t="s">
        <v>487</v>
      </c>
      <c r="C3429" s="1" t="s">
        <v>487</v>
      </c>
      <c r="D3429" s="1" t="s">
        <v>487</v>
      </c>
      <c r="E3429" s="5" t="s">
        <v>9616</v>
      </c>
    </row>
    <row r="3430" spans="1:5" s="46" customFormat="1" x14ac:dyDescent="0.15">
      <c r="A3430" s="15" t="s">
        <v>491</v>
      </c>
      <c r="B3430" s="1" t="s">
        <v>487</v>
      </c>
      <c r="C3430" s="1" t="s">
        <v>487</v>
      </c>
      <c r="D3430" s="1" t="s">
        <v>487</v>
      </c>
      <c r="E3430" s="5" t="s">
        <v>4888</v>
      </c>
    </row>
    <row r="3431" spans="1:5" s="46" customFormat="1" ht="21" x14ac:dyDescent="0.15">
      <c r="A3431" s="15" t="s">
        <v>490</v>
      </c>
      <c r="B3431" s="1" t="s">
        <v>487</v>
      </c>
      <c r="C3431" s="1" t="s">
        <v>487</v>
      </c>
      <c r="D3431" s="1" t="s">
        <v>487</v>
      </c>
      <c r="E3431" s="5" t="s">
        <v>9617</v>
      </c>
    </row>
    <row r="3432" spans="1:5" s="46" customFormat="1" ht="21" x14ac:dyDescent="0.15">
      <c r="A3432" s="15" t="s">
        <v>489</v>
      </c>
      <c r="B3432" s="1" t="s">
        <v>487</v>
      </c>
      <c r="C3432" s="1" t="s">
        <v>487</v>
      </c>
      <c r="D3432" s="1" t="s">
        <v>487</v>
      </c>
      <c r="E3432" s="5" t="s">
        <v>4889</v>
      </c>
    </row>
    <row r="3433" spans="1:5" s="46" customFormat="1" x14ac:dyDescent="0.15">
      <c r="A3433" s="15" t="s">
        <v>488</v>
      </c>
      <c r="B3433" s="1" t="s">
        <v>487</v>
      </c>
      <c r="C3433" s="1" t="s">
        <v>487</v>
      </c>
      <c r="D3433" s="1" t="s">
        <v>487</v>
      </c>
      <c r="E3433" s="5" t="s">
        <v>9618</v>
      </c>
    </row>
    <row r="3434" spans="1:5" s="46" customFormat="1" ht="31.5" x14ac:dyDescent="0.15">
      <c r="A3434" s="15" t="s">
        <v>6626</v>
      </c>
      <c r="B3434" s="1" t="s">
        <v>487</v>
      </c>
      <c r="C3434" s="1" t="s">
        <v>487</v>
      </c>
      <c r="D3434" s="1" t="s">
        <v>487</v>
      </c>
      <c r="E3434" s="5" t="s">
        <v>9619</v>
      </c>
    </row>
    <row r="3435" spans="1:5" s="46" customFormat="1" ht="21" x14ac:dyDescent="0.15">
      <c r="A3435" s="15" t="s">
        <v>6627</v>
      </c>
      <c r="B3435" s="1" t="s">
        <v>487</v>
      </c>
      <c r="C3435" s="1" t="s">
        <v>487</v>
      </c>
      <c r="D3435" s="1" t="s">
        <v>487</v>
      </c>
      <c r="E3435" s="5" t="s">
        <v>9620</v>
      </c>
    </row>
    <row r="3436" spans="1:5" s="46" customFormat="1" x14ac:dyDescent="0.15">
      <c r="A3436" s="15" t="s">
        <v>6628</v>
      </c>
      <c r="B3436" s="1" t="s">
        <v>487</v>
      </c>
      <c r="C3436" s="1" t="s">
        <v>487</v>
      </c>
      <c r="D3436" s="1" t="s">
        <v>487</v>
      </c>
      <c r="E3436" s="5" t="s">
        <v>9621</v>
      </c>
    </row>
    <row r="3437" spans="1:5" s="46" customFormat="1" x14ac:dyDescent="0.15">
      <c r="A3437" s="15" t="s">
        <v>6629</v>
      </c>
      <c r="B3437" s="1" t="s">
        <v>487</v>
      </c>
      <c r="C3437" s="1" t="s">
        <v>487</v>
      </c>
      <c r="D3437" s="1" t="s">
        <v>487</v>
      </c>
      <c r="E3437" s="5" t="s">
        <v>9622</v>
      </c>
    </row>
    <row r="3438" spans="1:5" s="46" customFormat="1" ht="31.5" x14ac:dyDescent="0.15">
      <c r="A3438" s="15" t="s">
        <v>6630</v>
      </c>
      <c r="B3438" s="1" t="s">
        <v>487</v>
      </c>
      <c r="C3438" s="1" t="s">
        <v>487</v>
      </c>
      <c r="D3438" s="1" t="s">
        <v>487</v>
      </c>
      <c r="E3438" s="5" t="s">
        <v>9623</v>
      </c>
    </row>
    <row r="3439" spans="1:5" s="46" customFormat="1" x14ac:dyDescent="0.15">
      <c r="A3439" s="15" t="s">
        <v>6631</v>
      </c>
      <c r="B3439" s="1" t="s">
        <v>487</v>
      </c>
      <c r="C3439" s="1" t="s">
        <v>487</v>
      </c>
      <c r="D3439" s="1" t="s">
        <v>487</v>
      </c>
      <c r="E3439" s="5" t="s">
        <v>9624</v>
      </c>
    </row>
    <row r="3440" spans="1:5" s="46" customFormat="1" x14ac:dyDescent="0.15">
      <c r="A3440" s="15" t="s">
        <v>6632</v>
      </c>
      <c r="B3440" s="1" t="s">
        <v>487</v>
      </c>
      <c r="C3440" s="1" t="s">
        <v>487</v>
      </c>
      <c r="D3440" s="1" t="s">
        <v>487</v>
      </c>
      <c r="E3440" s="5" t="s">
        <v>9625</v>
      </c>
    </row>
    <row r="3441" spans="1:5" s="45" customFormat="1" ht="21" x14ac:dyDescent="0.15">
      <c r="A3441" s="14" t="s">
        <v>486</v>
      </c>
      <c r="B3441" s="12" t="s">
        <v>483</v>
      </c>
      <c r="C3441" s="12"/>
      <c r="D3441" s="12"/>
      <c r="E3441" s="13" t="s">
        <v>4890</v>
      </c>
    </row>
    <row r="3442" spans="1:5" s="46" customFormat="1" ht="21" x14ac:dyDescent="0.15">
      <c r="A3442" s="15" t="s">
        <v>485</v>
      </c>
      <c r="B3442" s="7" t="s">
        <v>483</v>
      </c>
      <c r="C3442" s="7" t="s">
        <v>483</v>
      </c>
      <c r="D3442" s="7" t="s">
        <v>483</v>
      </c>
      <c r="E3442" s="7" t="s">
        <v>4891</v>
      </c>
    </row>
    <row r="3443" spans="1:5" s="46" customFormat="1" ht="21" x14ac:dyDescent="0.15">
      <c r="A3443" s="15" t="s">
        <v>5542</v>
      </c>
      <c r="B3443" s="7" t="s">
        <v>483</v>
      </c>
      <c r="C3443" s="7" t="s">
        <v>483</v>
      </c>
      <c r="D3443" s="7" t="s">
        <v>483</v>
      </c>
      <c r="E3443" s="7" t="s">
        <v>4892</v>
      </c>
    </row>
    <row r="3444" spans="1:5" s="46" customFormat="1" ht="21" x14ac:dyDescent="0.15">
      <c r="A3444" s="15" t="s">
        <v>5543</v>
      </c>
      <c r="B3444" s="7" t="s">
        <v>483</v>
      </c>
      <c r="C3444" s="7" t="s">
        <v>483</v>
      </c>
      <c r="D3444" s="7" t="s">
        <v>483</v>
      </c>
      <c r="E3444" s="7" t="s">
        <v>4893</v>
      </c>
    </row>
    <row r="3445" spans="1:5" s="46" customFormat="1" ht="21" x14ac:dyDescent="0.15">
      <c r="A3445" s="15" t="s">
        <v>484</v>
      </c>
      <c r="B3445" s="7" t="s">
        <v>483</v>
      </c>
      <c r="C3445" s="7" t="s">
        <v>483</v>
      </c>
      <c r="D3445" s="7" t="s">
        <v>483</v>
      </c>
      <c r="E3445" s="7" t="s">
        <v>4894</v>
      </c>
    </row>
    <row r="3446" spans="1:5" s="51" customFormat="1" ht="22.5" x14ac:dyDescent="0.15">
      <c r="A3446" s="25" t="s">
        <v>6522</v>
      </c>
      <c r="B3446" s="25" t="s">
        <v>6523</v>
      </c>
      <c r="C3446" s="25" t="s">
        <v>6523</v>
      </c>
      <c r="D3446" s="50"/>
      <c r="E3446" s="26" t="s">
        <v>6524</v>
      </c>
    </row>
    <row r="3447" spans="1:5" s="51" customFormat="1" ht="33.75" x14ac:dyDescent="0.15">
      <c r="A3447" s="27" t="s">
        <v>6525</v>
      </c>
      <c r="B3447" s="28" t="s">
        <v>6523</v>
      </c>
      <c r="C3447" s="28" t="s">
        <v>6523</v>
      </c>
      <c r="D3447" s="28" t="s">
        <v>6524</v>
      </c>
      <c r="E3447" s="27" t="s">
        <v>9626</v>
      </c>
    </row>
    <row r="3448" spans="1:5" s="51" customFormat="1" ht="33.75" x14ac:dyDescent="0.15">
      <c r="A3448" s="27" t="s">
        <v>6526</v>
      </c>
      <c r="B3448" s="28" t="s">
        <v>6523</v>
      </c>
      <c r="C3448" s="28" t="s">
        <v>6523</v>
      </c>
      <c r="D3448" s="28" t="s">
        <v>6524</v>
      </c>
      <c r="E3448" s="27" t="s">
        <v>9627</v>
      </c>
    </row>
    <row r="3449" spans="1:5" s="51" customFormat="1" ht="33.75" x14ac:dyDescent="0.15">
      <c r="A3449" s="27" t="s">
        <v>6527</v>
      </c>
      <c r="B3449" s="28" t="s">
        <v>6523</v>
      </c>
      <c r="C3449" s="28" t="s">
        <v>6523</v>
      </c>
      <c r="D3449" s="28" t="s">
        <v>6524</v>
      </c>
      <c r="E3449" s="27" t="s">
        <v>9628</v>
      </c>
    </row>
    <row r="3450" spans="1:5" s="51" customFormat="1" ht="33.75" x14ac:dyDescent="0.15">
      <c r="A3450" s="27" t="s">
        <v>6528</v>
      </c>
      <c r="B3450" s="28" t="s">
        <v>6523</v>
      </c>
      <c r="C3450" s="28" t="s">
        <v>6523</v>
      </c>
      <c r="D3450" s="28" t="s">
        <v>6524</v>
      </c>
      <c r="E3450" s="27" t="s">
        <v>9629</v>
      </c>
    </row>
    <row r="3451" spans="1:5" s="51" customFormat="1" ht="33.75" x14ac:dyDescent="0.15">
      <c r="A3451" s="27" t="s">
        <v>6529</v>
      </c>
      <c r="B3451" s="28" t="s">
        <v>6523</v>
      </c>
      <c r="C3451" s="28" t="s">
        <v>6523</v>
      </c>
      <c r="D3451" s="28" t="s">
        <v>6524</v>
      </c>
      <c r="E3451" s="27" t="s">
        <v>9630</v>
      </c>
    </row>
    <row r="3452" spans="1:5" s="51" customFormat="1" ht="33.75" x14ac:dyDescent="0.15">
      <c r="A3452" s="27" t="s">
        <v>6530</v>
      </c>
      <c r="B3452" s="28" t="s">
        <v>6523</v>
      </c>
      <c r="C3452" s="28" t="s">
        <v>6523</v>
      </c>
      <c r="D3452" s="28" t="s">
        <v>6524</v>
      </c>
      <c r="E3452" s="27" t="s">
        <v>9631</v>
      </c>
    </row>
    <row r="3453" spans="1:5" s="51" customFormat="1" ht="33.75" x14ac:dyDescent="0.15">
      <c r="A3453" s="27" t="s">
        <v>6531</v>
      </c>
      <c r="B3453" s="28" t="s">
        <v>6523</v>
      </c>
      <c r="C3453" s="28" t="s">
        <v>6523</v>
      </c>
      <c r="D3453" s="28" t="s">
        <v>6524</v>
      </c>
      <c r="E3453" s="27" t="s">
        <v>9632</v>
      </c>
    </row>
    <row r="3454" spans="1:5" s="51" customFormat="1" ht="22.5" x14ac:dyDescent="0.15">
      <c r="A3454" s="27" t="s">
        <v>6533</v>
      </c>
      <c r="B3454" s="28" t="s">
        <v>6523</v>
      </c>
      <c r="C3454" s="28" t="s">
        <v>6523</v>
      </c>
      <c r="D3454" s="28" t="s">
        <v>6532</v>
      </c>
      <c r="E3454" s="27" t="s">
        <v>9633</v>
      </c>
    </row>
    <row r="3455" spans="1:5" s="51" customFormat="1" ht="22.5" x14ac:dyDescent="0.15">
      <c r="A3455" s="27" t="s">
        <v>6534</v>
      </c>
      <c r="B3455" s="28" t="s">
        <v>6523</v>
      </c>
      <c r="C3455" s="28" t="s">
        <v>6523</v>
      </c>
      <c r="D3455" s="28" t="s">
        <v>6532</v>
      </c>
      <c r="E3455" s="27" t="s">
        <v>9634</v>
      </c>
    </row>
    <row r="3456" spans="1:5" s="51" customFormat="1" ht="22.5" x14ac:dyDescent="0.15">
      <c r="A3456" s="27" t="s">
        <v>6535</v>
      </c>
      <c r="B3456" s="28" t="s">
        <v>6523</v>
      </c>
      <c r="C3456" s="28" t="s">
        <v>6523</v>
      </c>
      <c r="D3456" s="28" t="s">
        <v>6532</v>
      </c>
      <c r="E3456" s="27" t="s">
        <v>9635</v>
      </c>
    </row>
    <row r="3457" spans="1:5" s="51" customFormat="1" ht="22.5" x14ac:dyDescent="0.15">
      <c r="A3457" s="27" t="s">
        <v>6536</v>
      </c>
      <c r="B3457" s="28" t="s">
        <v>6523</v>
      </c>
      <c r="C3457" s="28" t="s">
        <v>6523</v>
      </c>
      <c r="D3457" s="28" t="s">
        <v>6532</v>
      </c>
      <c r="E3457" s="27" t="s">
        <v>9636</v>
      </c>
    </row>
    <row r="3458" spans="1:5" s="51" customFormat="1" ht="22.5" x14ac:dyDescent="0.15">
      <c r="A3458" s="27" t="s">
        <v>6537</v>
      </c>
      <c r="B3458" s="28" t="s">
        <v>6523</v>
      </c>
      <c r="C3458" s="28" t="s">
        <v>6523</v>
      </c>
      <c r="D3458" s="28" t="s">
        <v>6532</v>
      </c>
      <c r="E3458" s="27" t="s">
        <v>9637</v>
      </c>
    </row>
    <row r="3459" spans="1:5" s="51" customFormat="1" ht="22.5" x14ac:dyDescent="0.15">
      <c r="A3459" s="27" t="s">
        <v>6538</v>
      </c>
      <c r="B3459" s="28" t="s">
        <v>6523</v>
      </c>
      <c r="C3459" s="28" t="s">
        <v>6523</v>
      </c>
      <c r="D3459" s="28" t="s">
        <v>6532</v>
      </c>
      <c r="E3459" s="27" t="s">
        <v>9638</v>
      </c>
    </row>
    <row r="3460" spans="1:5" s="51" customFormat="1" ht="22.5" x14ac:dyDescent="0.15">
      <c r="A3460" s="27" t="s">
        <v>6539</v>
      </c>
      <c r="B3460" s="28" t="s">
        <v>6523</v>
      </c>
      <c r="C3460" s="28" t="s">
        <v>6523</v>
      </c>
      <c r="D3460" s="28" t="s">
        <v>6532</v>
      </c>
      <c r="E3460" s="27" t="s">
        <v>9639</v>
      </c>
    </row>
    <row r="3461" spans="1:5" s="51" customFormat="1" ht="22.5" x14ac:dyDescent="0.15">
      <c r="A3461" s="27" t="s">
        <v>6540</v>
      </c>
      <c r="B3461" s="28" t="s">
        <v>6523</v>
      </c>
      <c r="C3461" s="28" t="s">
        <v>6523</v>
      </c>
      <c r="D3461" s="28" t="s">
        <v>6532</v>
      </c>
      <c r="E3461" s="27" t="s">
        <v>9640</v>
      </c>
    </row>
    <row r="3462" spans="1:5" s="51" customFormat="1" ht="22.5" x14ac:dyDescent="0.15">
      <c r="A3462" s="27" t="s">
        <v>6541</v>
      </c>
      <c r="B3462" s="28" t="s">
        <v>6523</v>
      </c>
      <c r="C3462" s="28" t="s">
        <v>6523</v>
      </c>
      <c r="D3462" s="28" t="s">
        <v>6532</v>
      </c>
      <c r="E3462" s="27" t="s">
        <v>9641</v>
      </c>
    </row>
    <row r="3463" spans="1:5" s="51" customFormat="1" ht="22.5" x14ac:dyDescent="0.15">
      <c r="A3463" s="27" t="s">
        <v>6543</v>
      </c>
      <c r="B3463" s="28" t="s">
        <v>6523</v>
      </c>
      <c r="C3463" s="28" t="s">
        <v>6523</v>
      </c>
      <c r="D3463" s="28" t="s">
        <v>6542</v>
      </c>
      <c r="E3463" s="27" t="s">
        <v>9642</v>
      </c>
    </row>
    <row r="3464" spans="1:5" s="51" customFormat="1" ht="22.5" x14ac:dyDescent="0.15">
      <c r="A3464" s="27" t="s">
        <v>6544</v>
      </c>
      <c r="B3464" s="28" t="s">
        <v>6523</v>
      </c>
      <c r="C3464" s="28" t="s">
        <v>6523</v>
      </c>
      <c r="D3464" s="28" t="s">
        <v>6542</v>
      </c>
      <c r="E3464" s="27" t="s">
        <v>9643</v>
      </c>
    </row>
    <row r="3465" spans="1:5" s="51" customFormat="1" ht="22.5" x14ac:dyDescent="0.15">
      <c r="A3465" s="27" t="s">
        <v>6545</v>
      </c>
      <c r="B3465" s="28" t="s">
        <v>6523</v>
      </c>
      <c r="C3465" s="28" t="s">
        <v>6523</v>
      </c>
      <c r="D3465" s="28" t="s">
        <v>4143</v>
      </c>
      <c r="E3465" s="27" t="s">
        <v>9644</v>
      </c>
    </row>
    <row r="3466" spans="1:5" s="51" customFormat="1" ht="22.5" x14ac:dyDescent="0.15">
      <c r="A3466" s="27" t="s">
        <v>6546</v>
      </c>
      <c r="B3466" s="28" t="s">
        <v>6523</v>
      </c>
      <c r="C3466" s="28" t="s">
        <v>6523</v>
      </c>
      <c r="D3466" s="28" t="s">
        <v>4143</v>
      </c>
      <c r="E3466" s="27" t="s">
        <v>9645</v>
      </c>
    </row>
    <row r="3467" spans="1:5" s="51" customFormat="1" ht="22.5" x14ac:dyDescent="0.15">
      <c r="A3467" s="27" t="s">
        <v>6547</v>
      </c>
      <c r="B3467" s="28" t="s">
        <v>6523</v>
      </c>
      <c r="C3467" s="28" t="s">
        <v>6523</v>
      </c>
      <c r="D3467" s="28" t="s">
        <v>4143</v>
      </c>
      <c r="E3467" s="27" t="s">
        <v>9646</v>
      </c>
    </row>
    <row r="3468" spans="1:5" s="51" customFormat="1" ht="11.25" x14ac:dyDescent="0.15">
      <c r="A3468" s="25" t="s">
        <v>6548</v>
      </c>
      <c r="B3468" s="25" t="s">
        <v>6549</v>
      </c>
      <c r="C3468" s="25" t="s">
        <v>6549</v>
      </c>
      <c r="D3468" s="50"/>
      <c r="E3468" s="25" t="s">
        <v>6549</v>
      </c>
    </row>
    <row r="3469" spans="1:5" s="51" customFormat="1" ht="22.5" x14ac:dyDescent="0.15">
      <c r="A3469" s="27" t="s">
        <v>6551</v>
      </c>
      <c r="B3469" s="28" t="s">
        <v>6549</v>
      </c>
      <c r="C3469" s="28" t="s">
        <v>6549</v>
      </c>
      <c r="D3469" s="28" t="s">
        <v>6562</v>
      </c>
      <c r="E3469" s="27" t="s">
        <v>9647</v>
      </c>
    </row>
    <row r="3470" spans="1:5" s="51" customFormat="1" ht="22.5" x14ac:dyDescent="0.15">
      <c r="A3470" s="27" t="s">
        <v>6552</v>
      </c>
      <c r="B3470" s="28" t="s">
        <v>6549</v>
      </c>
      <c r="C3470" s="28" t="s">
        <v>6549</v>
      </c>
      <c r="D3470" s="28" t="s">
        <v>6550</v>
      </c>
      <c r="E3470" s="27" t="s">
        <v>9648</v>
      </c>
    </row>
    <row r="3471" spans="1:5" s="51" customFormat="1" ht="22.5" x14ac:dyDescent="0.15">
      <c r="A3471" s="27" t="s">
        <v>6553</v>
      </c>
      <c r="B3471" s="28" t="s">
        <v>6549</v>
      </c>
      <c r="C3471" s="28" t="s">
        <v>6549</v>
      </c>
      <c r="D3471" s="28" t="s">
        <v>6550</v>
      </c>
      <c r="E3471" s="27" t="s">
        <v>9649</v>
      </c>
    </row>
    <row r="3472" spans="1:5" s="51" customFormat="1" ht="22.5" x14ac:dyDescent="0.15">
      <c r="A3472" s="27" t="s">
        <v>6554</v>
      </c>
      <c r="B3472" s="28" t="s">
        <v>6549</v>
      </c>
      <c r="C3472" s="28" t="s">
        <v>6549</v>
      </c>
      <c r="D3472" s="28" t="s">
        <v>6550</v>
      </c>
      <c r="E3472" s="27" t="s">
        <v>9650</v>
      </c>
    </row>
    <row r="3473" spans="1:5" s="51" customFormat="1" ht="22.5" x14ac:dyDescent="0.15">
      <c r="A3473" s="27" t="s">
        <v>6555</v>
      </c>
      <c r="B3473" s="28" t="s">
        <v>6549</v>
      </c>
      <c r="C3473" s="28" t="s">
        <v>6549</v>
      </c>
      <c r="D3473" s="28" t="s">
        <v>6550</v>
      </c>
      <c r="E3473" s="27" t="s">
        <v>9651</v>
      </c>
    </row>
    <row r="3474" spans="1:5" s="51" customFormat="1" ht="22.5" x14ac:dyDescent="0.15">
      <c r="A3474" s="27" t="s">
        <v>6556</v>
      </c>
      <c r="B3474" s="28" t="s">
        <v>6549</v>
      </c>
      <c r="C3474" s="28" t="s">
        <v>6549</v>
      </c>
      <c r="D3474" s="28" t="s">
        <v>6550</v>
      </c>
      <c r="E3474" s="27" t="s">
        <v>9652</v>
      </c>
    </row>
    <row r="3475" spans="1:5" s="51" customFormat="1" ht="33.75" x14ac:dyDescent="0.15">
      <c r="A3475" s="27" t="s">
        <v>6557</v>
      </c>
      <c r="B3475" s="28" t="s">
        <v>6549</v>
      </c>
      <c r="C3475" s="28" t="s">
        <v>6549</v>
      </c>
      <c r="D3475" s="28" t="s">
        <v>6550</v>
      </c>
      <c r="E3475" s="27" t="s">
        <v>9653</v>
      </c>
    </row>
    <row r="3476" spans="1:5" s="51" customFormat="1" ht="22.5" x14ac:dyDescent="0.15">
      <c r="A3476" s="27" t="s">
        <v>6558</v>
      </c>
      <c r="B3476" s="28" t="s">
        <v>6549</v>
      </c>
      <c r="C3476" s="28" t="s">
        <v>6549</v>
      </c>
      <c r="D3476" s="28" t="s">
        <v>6550</v>
      </c>
      <c r="E3476" s="27" t="s">
        <v>9654</v>
      </c>
    </row>
    <row r="3477" spans="1:5" s="51" customFormat="1" ht="22.5" x14ac:dyDescent="0.15">
      <c r="A3477" s="27" t="s">
        <v>6559</v>
      </c>
      <c r="B3477" s="28" t="s">
        <v>6549</v>
      </c>
      <c r="C3477" s="28" t="s">
        <v>6549</v>
      </c>
      <c r="D3477" s="28" t="s">
        <v>6550</v>
      </c>
      <c r="E3477" s="27" t="s">
        <v>9655</v>
      </c>
    </row>
    <row r="3478" spans="1:5" s="51" customFormat="1" ht="22.5" x14ac:dyDescent="0.15">
      <c r="A3478" s="27" t="s">
        <v>6560</v>
      </c>
      <c r="B3478" s="28" t="s">
        <v>6549</v>
      </c>
      <c r="C3478" s="28" t="s">
        <v>6549</v>
      </c>
      <c r="D3478" s="28" t="s">
        <v>6550</v>
      </c>
      <c r="E3478" s="27" t="s">
        <v>9656</v>
      </c>
    </row>
    <row r="3479" spans="1:5" s="51" customFormat="1" ht="22.5" x14ac:dyDescent="0.15">
      <c r="A3479" s="27" t="s">
        <v>6561</v>
      </c>
      <c r="B3479" s="28" t="s">
        <v>6549</v>
      </c>
      <c r="C3479" s="28" t="s">
        <v>6549</v>
      </c>
      <c r="D3479" s="28" t="s">
        <v>6550</v>
      </c>
      <c r="E3479" s="27" t="s">
        <v>9657</v>
      </c>
    </row>
    <row r="3480" spans="1:5" s="51" customFormat="1" ht="11.25" x14ac:dyDescent="0.15">
      <c r="A3480" s="25" t="s">
        <v>6563</v>
      </c>
      <c r="B3480" s="25" t="s">
        <v>6564</v>
      </c>
      <c r="C3480" s="25" t="s">
        <v>6564</v>
      </c>
      <c r="D3480" s="50"/>
      <c r="E3480" s="25" t="s">
        <v>6564</v>
      </c>
    </row>
    <row r="3481" spans="1:5" s="51" customFormat="1" ht="22.5" x14ac:dyDescent="0.15">
      <c r="A3481" s="27" t="s">
        <v>6568</v>
      </c>
      <c r="B3481" s="28" t="s">
        <v>6564</v>
      </c>
      <c r="C3481" s="28" t="s">
        <v>6564</v>
      </c>
      <c r="D3481" s="28" t="s">
        <v>6565</v>
      </c>
      <c r="E3481" s="29" t="s">
        <v>9658</v>
      </c>
    </row>
    <row r="3482" spans="1:5" s="51" customFormat="1" ht="22.5" x14ac:dyDescent="0.15">
      <c r="A3482" s="27" t="s">
        <v>6569</v>
      </c>
      <c r="B3482" s="28" t="s">
        <v>6564</v>
      </c>
      <c r="C3482" s="28" t="s">
        <v>6564</v>
      </c>
      <c r="D3482" s="28" t="s">
        <v>6565</v>
      </c>
      <c r="E3482" s="29" t="s">
        <v>9659</v>
      </c>
    </row>
    <row r="3483" spans="1:5" s="51" customFormat="1" ht="22.5" x14ac:dyDescent="0.15">
      <c r="A3483" s="27" t="s">
        <v>6570</v>
      </c>
      <c r="B3483" s="28" t="s">
        <v>6564</v>
      </c>
      <c r="C3483" s="28" t="s">
        <v>6564</v>
      </c>
      <c r="D3483" s="28" t="s">
        <v>6565</v>
      </c>
      <c r="E3483" s="29" t="s">
        <v>9660</v>
      </c>
    </row>
    <row r="3484" spans="1:5" s="51" customFormat="1" ht="22.5" x14ac:dyDescent="0.15">
      <c r="A3484" s="27" t="s">
        <v>6571</v>
      </c>
      <c r="B3484" s="28" t="s">
        <v>6564</v>
      </c>
      <c r="C3484" s="28" t="s">
        <v>6564</v>
      </c>
      <c r="D3484" s="28" t="s">
        <v>6566</v>
      </c>
      <c r="E3484" s="29" t="s">
        <v>9661</v>
      </c>
    </row>
    <row r="3485" spans="1:5" s="51" customFormat="1" ht="22.5" x14ac:dyDescent="0.15">
      <c r="A3485" s="27" t="s">
        <v>6572</v>
      </c>
      <c r="B3485" s="28" t="s">
        <v>6564</v>
      </c>
      <c r="C3485" s="28" t="s">
        <v>6564</v>
      </c>
      <c r="D3485" s="28" t="s">
        <v>6566</v>
      </c>
      <c r="E3485" s="29" t="s">
        <v>9662</v>
      </c>
    </row>
    <row r="3486" spans="1:5" s="51" customFormat="1" ht="22.5" x14ac:dyDescent="0.15">
      <c r="A3486" s="27" t="s">
        <v>6573</v>
      </c>
      <c r="B3486" s="28" t="s">
        <v>6564</v>
      </c>
      <c r="C3486" s="28" t="s">
        <v>6564</v>
      </c>
      <c r="D3486" s="28" t="s">
        <v>6566</v>
      </c>
      <c r="E3486" s="29" t="s">
        <v>9663</v>
      </c>
    </row>
    <row r="3487" spans="1:5" s="51" customFormat="1" ht="22.5" x14ac:dyDescent="0.15">
      <c r="A3487" s="27" t="s">
        <v>6574</v>
      </c>
      <c r="B3487" s="28" t="s">
        <v>6564</v>
      </c>
      <c r="C3487" s="28" t="s">
        <v>6564</v>
      </c>
      <c r="D3487" s="28" t="s">
        <v>6566</v>
      </c>
      <c r="E3487" s="29" t="s">
        <v>9664</v>
      </c>
    </row>
    <row r="3488" spans="1:5" s="51" customFormat="1" ht="22.5" x14ac:dyDescent="0.15">
      <c r="A3488" s="27" t="s">
        <v>6575</v>
      </c>
      <c r="B3488" s="28" t="s">
        <v>6564</v>
      </c>
      <c r="C3488" s="28" t="s">
        <v>6564</v>
      </c>
      <c r="D3488" s="28" t="s">
        <v>6566</v>
      </c>
      <c r="E3488" s="29" t="s">
        <v>9665</v>
      </c>
    </row>
    <row r="3489" spans="1:5" s="51" customFormat="1" ht="22.5" x14ac:dyDescent="0.15">
      <c r="A3489" s="27" t="s">
        <v>6576</v>
      </c>
      <c r="B3489" s="28" t="s">
        <v>6564</v>
      </c>
      <c r="C3489" s="28" t="s">
        <v>6564</v>
      </c>
      <c r="D3489" s="28" t="s">
        <v>6566</v>
      </c>
      <c r="E3489" s="29" t="s">
        <v>9666</v>
      </c>
    </row>
    <row r="3490" spans="1:5" s="51" customFormat="1" ht="22.5" x14ac:dyDescent="0.15">
      <c r="A3490" s="27" t="s">
        <v>6577</v>
      </c>
      <c r="B3490" s="28" t="s">
        <v>6564</v>
      </c>
      <c r="C3490" s="28" t="s">
        <v>6564</v>
      </c>
      <c r="D3490" s="28" t="s">
        <v>6566</v>
      </c>
      <c r="E3490" s="29" t="s">
        <v>9667</v>
      </c>
    </row>
    <row r="3491" spans="1:5" s="51" customFormat="1" ht="22.5" x14ac:dyDescent="0.15">
      <c r="A3491" s="27" t="s">
        <v>6578</v>
      </c>
      <c r="B3491" s="28" t="s">
        <v>6564</v>
      </c>
      <c r="C3491" s="28" t="s">
        <v>6564</v>
      </c>
      <c r="D3491" s="28" t="s">
        <v>6566</v>
      </c>
      <c r="E3491" s="29" t="s">
        <v>9668</v>
      </c>
    </row>
    <row r="3492" spans="1:5" s="51" customFormat="1" ht="22.5" x14ac:dyDescent="0.15">
      <c r="A3492" s="27" t="s">
        <v>6579</v>
      </c>
      <c r="B3492" s="28" t="s">
        <v>6564</v>
      </c>
      <c r="C3492" s="28" t="s">
        <v>6564</v>
      </c>
      <c r="D3492" s="28" t="s">
        <v>6566</v>
      </c>
      <c r="E3492" s="29" t="s">
        <v>9669</v>
      </c>
    </row>
    <row r="3493" spans="1:5" s="51" customFormat="1" ht="33.75" x14ac:dyDescent="0.15">
      <c r="A3493" s="27" t="s">
        <v>6580</v>
      </c>
      <c r="B3493" s="28" t="s">
        <v>6564</v>
      </c>
      <c r="C3493" s="28" t="s">
        <v>6564</v>
      </c>
      <c r="D3493" s="28" t="s">
        <v>6566</v>
      </c>
      <c r="E3493" s="29" t="s">
        <v>9670</v>
      </c>
    </row>
    <row r="3494" spans="1:5" s="51" customFormat="1" ht="22.5" x14ac:dyDescent="0.15">
      <c r="A3494" s="27" t="s">
        <v>6581</v>
      </c>
      <c r="B3494" s="28" t="s">
        <v>6564</v>
      </c>
      <c r="C3494" s="28" t="s">
        <v>6564</v>
      </c>
      <c r="D3494" s="28" t="s">
        <v>6567</v>
      </c>
      <c r="E3494" s="29" t="s">
        <v>9671</v>
      </c>
    </row>
    <row r="3495" spans="1:5" s="51" customFormat="1" ht="22.5" x14ac:dyDescent="0.15">
      <c r="A3495" s="27" t="s">
        <v>6582</v>
      </c>
      <c r="B3495" s="28" t="s">
        <v>6564</v>
      </c>
      <c r="C3495" s="28" t="s">
        <v>6564</v>
      </c>
      <c r="D3495" s="28" t="s">
        <v>6567</v>
      </c>
      <c r="E3495" s="29" t="s">
        <v>9672</v>
      </c>
    </row>
    <row r="3496" spans="1:5" s="51" customFormat="1" ht="22.5" x14ac:dyDescent="0.15">
      <c r="A3496" s="27" t="s">
        <v>6583</v>
      </c>
      <c r="B3496" s="28" t="s">
        <v>6564</v>
      </c>
      <c r="C3496" s="28" t="s">
        <v>6564</v>
      </c>
      <c r="D3496" s="28" t="s">
        <v>6567</v>
      </c>
      <c r="E3496" s="29" t="s">
        <v>9673</v>
      </c>
    </row>
    <row r="3497" spans="1:5" s="51" customFormat="1" ht="11.25" x14ac:dyDescent="0.15">
      <c r="A3497" s="25" t="s">
        <v>6584</v>
      </c>
      <c r="B3497" s="25" t="s">
        <v>6585</v>
      </c>
      <c r="C3497" s="25" t="s">
        <v>6585</v>
      </c>
      <c r="D3497" s="50"/>
      <c r="E3497" s="26" t="s">
        <v>6585</v>
      </c>
    </row>
    <row r="3498" spans="1:5" s="51" customFormat="1" ht="11.25" x14ac:dyDescent="0.15">
      <c r="A3498" s="27" t="s">
        <v>6587</v>
      </c>
      <c r="B3498" s="28" t="s">
        <v>6585</v>
      </c>
      <c r="C3498" s="28" t="s">
        <v>6585</v>
      </c>
      <c r="D3498" s="28" t="s">
        <v>6585</v>
      </c>
      <c r="E3498" s="29" t="s">
        <v>9674</v>
      </c>
    </row>
    <row r="3499" spans="1:5" s="51" customFormat="1" ht="11.25" x14ac:dyDescent="0.15">
      <c r="A3499" s="27" t="s">
        <v>6588</v>
      </c>
      <c r="B3499" s="28" t="s">
        <v>6585</v>
      </c>
      <c r="C3499" s="28" t="s">
        <v>6585</v>
      </c>
      <c r="D3499" s="28" t="s">
        <v>6585</v>
      </c>
      <c r="E3499" s="29" t="s">
        <v>6586</v>
      </c>
    </row>
    <row r="3500" spans="1:5" s="51" customFormat="1" ht="11.25" x14ac:dyDescent="0.15">
      <c r="A3500" s="27" t="s">
        <v>6589</v>
      </c>
      <c r="B3500" s="28" t="s">
        <v>6585</v>
      </c>
      <c r="C3500" s="28" t="s">
        <v>6585</v>
      </c>
      <c r="D3500" s="28" t="s">
        <v>6585</v>
      </c>
      <c r="E3500" s="29" t="s">
        <v>9675</v>
      </c>
    </row>
    <row r="3501" spans="1:5" s="51" customFormat="1" ht="11.25" x14ac:dyDescent="0.15">
      <c r="A3501" s="27" t="s">
        <v>6590</v>
      </c>
      <c r="B3501" s="28" t="s">
        <v>6585</v>
      </c>
      <c r="C3501" s="28" t="s">
        <v>6585</v>
      </c>
      <c r="D3501" s="28" t="s">
        <v>6585</v>
      </c>
      <c r="E3501" s="29" t="s">
        <v>9676</v>
      </c>
    </row>
    <row r="3502" spans="1:5" s="51" customFormat="1" ht="11.25" x14ac:dyDescent="0.15">
      <c r="A3502" s="27" t="s">
        <v>6591</v>
      </c>
      <c r="B3502" s="28" t="s">
        <v>6585</v>
      </c>
      <c r="C3502" s="28" t="s">
        <v>6585</v>
      </c>
      <c r="D3502" s="28" t="s">
        <v>6585</v>
      </c>
      <c r="E3502" s="29" t="s">
        <v>9677</v>
      </c>
    </row>
    <row r="3503" spans="1:5" s="51" customFormat="1" ht="22.5" x14ac:dyDescent="0.15">
      <c r="A3503" s="27" t="s">
        <v>6592</v>
      </c>
      <c r="B3503" s="28" t="s">
        <v>6585</v>
      </c>
      <c r="C3503" s="28" t="s">
        <v>6585</v>
      </c>
      <c r="D3503" s="28" t="s">
        <v>6585</v>
      </c>
      <c r="E3503" s="29" t="s">
        <v>9678</v>
      </c>
    </row>
    <row r="3504" spans="1:5" s="51" customFormat="1" ht="11.25" x14ac:dyDescent="0.15">
      <c r="A3504" s="27" t="s">
        <v>6593</v>
      </c>
      <c r="B3504" s="28" t="s">
        <v>6585</v>
      </c>
      <c r="C3504" s="28" t="s">
        <v>6585</v>
      </c>
      <c r="D3504" s="28" t="s">
        <v>6585</v>
      </c>
      <c r="E3504" s="29" t="s">
        <v>9679</v>
      </c>
    </row>
    <row r="3505" spans="1:5" s="51" customFormat="1" ht="11.25" x14ac:dyDescent="0.15">
      <c r="A3505" s="27" t="s">
        <v>6594</v>
      </c>
      <c r="B3505" s="28" t="s">
        <v>6585</v>
      </c>
      <c r="C3505" s="28" t="s">
        <v>6585</v>
      </c>
      <c r="D3505" s="28" t="s">
        <v>6585</v>
      </c>
      <c r="E3505" s="29" t="s">
        <v>9680</v>
      </c>
    </row>
    <row r="3506" spans="1:5" s="51" customFormat="1" ht="22.5" x14ac:dyDescent="0.15">
      <c r="A3506" s="27" t="s">
        <v>6595</v>
      </c>
      <c r="B3506" s="28" t="s">
        <v>6585</v>
      </c>
      <c r="C3506" s="28" t="s">
        <v>6585</v>
      </c>
      <c r="D3506" s="28" t="s">
        <v>6585</v>
      </c>
      <c r="E3506" s="29" t="s">
        <v>9681</v>
      </c>
    </row>
    <row r="3507" spans="1:5" s="51" customFormat="1" ht="22.5" x14ac:dyDescent="0.15">
      <c r="A3507" s="27" t="s">
        <v>6598</v>
      </c>
      <c r="B3507" s="28" t="s">
        <v>6585</v>
      </c>
      <c r="C3507" s="28" t="s">
        <v>6585</v>
      </c>
      <c r="D3507" s="28" t="s">
        <v>6597</v>
      </c>
      <c r="E3507" s="29" t="s">
        <v>9682</v>
      </c>
    </row>
    <row r="3508" spans="1:5" s="51" customFormat="1" ht="22.5" x14ac:dyDescent="0.15">
      <c r="A3508" s="27" t="s">
        <v>6599</v>
      </c>
      <c r="B3508" s="28" t="s">
        <v>6585</v>
      </c>
      <c r="C3508" s="28" t="s">
        <v>6585</v>
      </c>
      <c r="D3508" s="28" t="s">
        <v>6597</v>
      </c>
      <c r="E3508" s="29" t="s">
        <v>6596</v>
      </c>
    </row>
    <row r="3509" spans="1:5" s="51" customFormat="1" ht="22.5" x14ac:dyDescent="0.15">
      <c r="A3509" s="27" t="s">
        <v>6600</v>
      </c>
      <c r="B3509" s="28" t="s">
        <v>6585</v>
      </c>
      <c r="C3509" s="28" t="s">
        <v>6585</v>
      </c>
      <c r="D3509" s="28" t="s">
        <v>6597</v>
      </c>
      <c r="E3509" s="29" t="s">
        <v>9675</v>
      </c>
    </row>
    <row r="3510" spans="1:5" s="51" customFormat="1" ht="22.5" x14ac:dyDescent="0.15">
      <c r="A3510" s="27" t="s">
        <v>6601</v>
      </c>
      <c r="B3510" s="28" t="s">
        <v>6585</v>
      </c>
      <c r="C3510" s="28" t="s">
        <v>6585</v>
      </c>
      <c r="D3510" s="28" t="s">
        <v>6597</v>
      </c>
      <c r="E3510" s="29" t="s">
        <v>9683</v>
      </c>
    </row>
    <row r="3511" spans="1:5" s="51" customFormat="1" ht="22.5" x14ac:dyDescent="0.15">
      <c r="A3511" s="27" t="s">
        <v>6602</v>
      </c>
      <c r="B3511" s="28" t="s">
        <v>6585</v>
      </c>
      <c r="C3511" s="28" t="s">
        <v>6585</v>
      </c>
      <c r="D3511" s="28" t="s">
        <v>6597</v>
      </c>
      <c r="E3511" s="29" t="s">
        <v>9678</v>
      </c>
    </row>
    <row r="3512" spans="1:5" s="51" customFormat="1" ht="22.5" x14ac:dyDescent="0.15">
      <c r="A3512" s="27" t="s">
        <v>6603</v>
      </c>
      <c r="B3512" s="28" t="s">
        <v>6585</v>
      </c>
      <c r="C3512" s="28" t="s">
        <v>6585</v>
      </c>
      <c r="D3512" s="28" t="s">
        <v>6597</v>
      </c>
      <c r="E3512" s="29" t="s">
        <v>9679</v>
      </c>
    </row>
    <row r="3513" spans="1:5" s="51" customFormat="1" ht="22.5" x14ac:dyDescent="0.15">
      <c r="A3513" s="27" t="s">
        <v>6604</v>
      </c>
      <c r="B3513" s="28" t="s">
        <v>6585</v>
      </c>
      <c r="C3513" s="28" t="s">
        <v>6585</v>
      </c>
      <c r="D3513" s="28" t="s">
        <v>6597</v>
      </c>
      <c r="E3513" s="29" t="s">
        <v>9680</v>
      </c>
    </row>
    <row r="3514" spans="1:5" s="51" customFormat="1" ht="22.5" x14ac:dyDescent="0.15">
      <c r="A3514" s="27" t="s">
        <v>6605</v>
      </c>
      <c r="B3514" s="28" t="s">
        <v>6585</v>
      </c>
      <c r="C3514" s="28" t="s">
        <v>6585</v>
      </c>
      <c r="D3514" s="28" t="s">
        <v>6597</v>
      </c>
      <c r="E3514" s="29" t="s">
        <v>9681</v>
      </c>
    </row>
    <row r="3515" spans="1:5" s="51" customFormat="1" ht="22.5" x14ac:dyDescent="0.15">
      <c r="A3515" s="27" t="s">
        <v>6606</v>
      </c>
      <c r="B3515" s="28" t="s">
        <v>6585</v>
      </c>
      <c r="C3515" s="28" t="s">
        <v>6585</v>
      </c>
      <c r="D3515" s="28" t="s">
        <v>6597</v>
      </c>
      <c r="E3515" s="29" t="s">
        <v>9684</v>
      </c>
    </row>
    <row r="3516" spans="1:5" s="51" customFormat="1" ht="22.5" x14ac:dyDescent="0.15">
      <c r="A3516" s="27" t="s">
        <v>6607</v>
      </c>
      <c r="B3516" s="28" t="s">
        <v>6585</v>
      </c>
      <c r="C3516" s="28" t="s">
        <v>6585</v>
      </c>
      <c r="D3516" s="28" t="s">
        <v>6597</v>
      </c>
      <c r="E3516" s="29" t="s">
        <v>9685</v>
      </c>
    </row>
    <row r="3517" spans="1:5" s="51" customFormat="1" ht="22.5" x14ac:dyDescent="0.15">
      <c r="A3517" s="27" t="s">
        <v>6608</v>
      </c>
      <c r="B3517" s="28" t="s">
        <v>6585</v>
      </c>
      <c r="C3517" s="28" t="s">
        <v>6585</v>
      </c>
      <c r="D3517" s="28" t="s">
        <v>6597</v>
      </c>
      <c r="E3517" s="29" t="s">
        <v>9686</v>
      </c>
    </row>
    <row r="3518" spans="1:5" s="51" customFormat="1" ht="22.5" x14ac:dyDescent="0.15">
      <c r="A3518" s="27" t="s">
        <v>6609</v>
      </c>
      <c r="B3518" s="28" t="s">
        <v>6585</v>
      </c>
      <c r="C3518" s="28" t="s">
        <v>6585</v>
      </c>
      <c r="D3518" s="28" t="s">
        <v>6597</v>
      </c>
      <c r="E3518" s="29" t="s">
        <v>9687</v>
      </c>
    </row>
    <row r="3519" spans="1:5" s="51" customFormat="1" ht="11.25" x14ac:dyDescent="0.15">
      <c r="A3519" s="25" t="s">
        <v>482</v>
      </c>
      <c r="B3519" s="25" t="s">
        <v>448</v>
      </c>
      <c r="C3519" s="25" t="s">
        <v>448</v>
      </c>
      <c r="D3519" s="50"/>
      <c r="E3519" s="26" t="s">
        <v>4895</v>
      </c>
    </row>
    <row r="3520" spans="1:5" s="51" customFormat="1" ht="22.5" x14ac:dyDescent="0.15">
      <c r="A3520" s="27" t="s">
        <v>481</v>
      </c>
      <c r="B3520" s="28" t="s">
        <v>448</v>
      </c>
      <c r="C3520" s="28" t="s">
        <v>448</v>
      </c>
      <c r="D3520" s="28" t="s">
        <v>448</v>
      </c>
      <c r="E3520" s="27" t="s">
        <v>9688</v>
      </c>
    </row>
    <row r="3521" spans="1:5" s="51" customFormat="1" ht="11.25" x14ac:dyDescent="0.15">
      <c r="A3521" s="27" t="s">
        <v>480</v>
      </c>
      <c r="B3521" s="28" t="s">
        <v>448</v>
      </c>
      <c r="C3521" s="28" t="s">
        <v>448</v>
      </c>
      <c r="D3521" s="28" t="s">
        <v>448</v>
      </c>
      <c r="E3521" s="29" t="s">
        <v>9689</v>
      </c>
    </row>
    <row r="3522" spans="1:5" s="51" customFormat="1" ht="22.5" x14ac:dyDescent="0.15">
      <c r="A3522" s="27" t="s">
        <v>479</v>
      </c>
      <c r="B3522" s="28" t="s">
        <v>448</v>
      </c>
      <c r="C3522" s="28" t="s">
        <v>448</v>
      </c>
      <c r="D3522" s="28" t="s">
        <v>448</v>
      </c>
      <c r="E3522" s="29" t="s">
        <v>9690</v>
      </c>
    </row>
    <row r="3523" spans="1:5" s="51" customFormat="1" ht="22.5" x14ac:dyDescent="0.15">
      <c r="A3523" s="27" t="s">
        <v>478</v>
      </c>
      <c r="B3523" s="28" t="s">
        <v>448</v>
      </c>
      <c r="C3523" s="28" t="s">
        <v>448</v>
      </c>
      <c r="D3523" s="28" t="s">
        <v>448</v>
      </c>
      <c r="E3523" s="29" t="s">
        <v>9691</v>
      </c>
    </row>
    <row r="3524" spans="1:5" s="51" customFormat="1" ht="11.25" x14ac:dyDescent="0.15">
      <c r="A3524" s="27" t="s">
        <v>477</v>
      </c>
      <c r="B3524" s="28" t="s">
        <v>448</v>
      </c>
      <c r="C3524" s="28" t="s">
        <v>448</v>
      </c>
      <c r="D3524" s="28" t="s">
        <v>448</v>
      </c>
      <c r="E3524" s="29" t="s">
        <v>9692</v>
      </c>
    </row>
    <row r="3525" spans="1:5" s="51" customFormat="1" ht="22.5" x14ac:dyDescent="0.15">
      <c r="A3525" s="27" t="s">
        <v>476</v>
      </c>
      <c r="B3525" s="28" t="s">
        <v>448</v>
      </c>
      <c r="C3525" s="28" t="s">
        <v>448</v>
      </c>
      <c r="D3525" s="28" t="s">
        <v>448</v>
      </c>
      <c r="E3525" s="29" t="s">
        <v>4896</v>
      </c>
    </row>
    <row r="3526" spans="1:5" s="51" customFormat="1" ht="11.25" x14ac:dyDescent="0.15">
      <c r="A3526" s="27" t="s">
        <v>475</v>
      </c>
      <c r="B3526" s="28" t="s">
        <v>448</v>
      </c>
      <c r="C3526" s="28" t="s">
        <v>448</v>
      </c>
      <c r="D3526" s="28" t="s">
        <v>448</v>
      </c>
      <c r="E3526" s="29" t="s">
        <v>4897</v>
      </c>
    </row>
    <row r="3527" spans="1:5" s="51" customFormat="1" ht="22.5" x14ac:dyDescent="0.15">
      <c r="A3527" s="27" t="s">
        <v>474</v>
      </c>
      <c r="B3527" s="28" t="s">
        <v>448</v>
      </c>
      <c r="C3527" s="28" t="s">
        <v>448</v>
      </c>
      <c r="D3527" s="28" t="s">
        <v>448</v>
      </c>
      <c r="E3527" s="29" t="s">
        <v>4898</v>
      </c>
    </row>
    <row r="3528" spans="1:5" s="51" customFormat="1" ht="22.5" x14ac:dyDescent="0.15">
      <c r="A3528" s="27" t="s">
        <v>473</v>
      </c>
      <c r="B3528" s="28" t="s">
        <v>448</v>
      </c>
      <c r="C3528" s="28" t="s">
        <v>448</v>
      </c>
      <c r="D3528" s="28" t="s">
        <v>448</v>
      </c>
      <c r="E3528" s="29" t="s">
        <v>9693</v>
      </c>
    </row>
    <row r="3529" spans="1:5" s="51" customFormat="1" ht="22.5" x14ac:dyDescent="0.15">
      <c r="A3529" s="27" t="s">
        <v>472</v>
      </c>
      <c r="B3529" s="28" t="s">
        <v>448</v>
      </c>
      <c r="C3529" s="28" t="s">
        <v>448</v>
      </c>
      <c r="D3529" s="28" t="s">
        <v>448</v>
      </c>
      <c r="E3529" s="29" t="s">
        <v>4899</v>
      </c>
    </row>
    <row r="3530" spans="1:5" s="51" customFormat="1" ht="45" x14ac:dyDescent="0.15">
      <c r="A3530" s="27" t="s">
        <v>471</v>
      </c>
      <c r="B3530" s="28" t="s">
        <v>448</v>
      </c>
      <c r="C3530" s="28" t="s">
        <v>448</v>
      </c>
      <c r="D3530" s="28" t="s">
        <v>448</v>
      </c>
      <c r="E3530" s="29" t="s">
        <v>9694</v>
      </c>
    </row>
    <row r="3531" spans="1:5" s="51" customFormat="1" ht="22.5" x14ac:dyDescent="0.15">
      <c r="A3531" s="27" t="s">
        <v>470</v>
      </c>
      <c r="B3531" s="28" t="s">
        <v>448</v>
      </c>
      <c r="C3531" s="28" t="s">
        <v>448</v>
      </c>
      <c r="D3531" s="28" t="s">
        <v>448</v>
      </c>
      <c r="E3531" s="29" t="s">
        <v>9695</v>
      </c>
    </row>
    <row r="3532" spans="1:5" s="51" customFormat="1" ht="11.25" x14ac:dyDescent="0.15">
      <c r="A3532" s="27" t="s">
        <v>469</v>
      </c>
      <c r="B3532" s="28" t="s">
        <v>448</v>
      </c>
      <c r="C3532" s="28" t="s">
        <v>448</v>
      </c>
      <c r="D3532" s="28" t="s">
        <v>448</v>
      </c>
      <c r="E3532" s="29" t="s">
        <v>4900</v>
      </c>
    </row>
    <row r="3533" spans="1:5" s="51" customFormat="1" ht="11.25" x14ac:dyDescent="0.15">
      <c r="A3533" s="27" t="s">
        <v>468</v>
      </c>
      <c r="B3533" s="28" t="s">
        <v>448</v>
      </c>
      <c r="C3533" s="28" t="s">
        <v>448</v>
      </c>
      <c r="D3533" s="28" t="s">
        <v>448</v>
      </c>
      <c r="E3533" s="29" t="s">
        <v>4901</v>
      </c>
    </row>
    <row r="3534" spans="1:5" s="51" customFormat="1" ht="11.25" x14ac:dyDescent="0.15">
      <c r="A3534" s="27" t="s">
        <v>467</v>
      </c>
      <c r="B3534" s="28" t="s">
        <v>448</v>
      </c>
      <c r="C3534" s="28" t="s">
        <v>448</v>
      </c>
      <c r="D3534" s="28" t="s">
        <v>448</v>
      </c>
      <c r="E3534" s="29" t="s">
        <v>4902</v>
      </c>
    </row>
    <row r="3535" spans="1:5" s="51" customFormat="1" ht="11.25" x14ac:dyDescent="0.15">
      <c r="A3535" s="27" t="s">
        <v>466</v>
      </c>
      <c r="B3535" s="28" t="s">
        <v>448</v>
      </c>
      <c r="C3535" s="28" t="s">
        <v>448</v>
      </c>
      <c r="D3535" s="28" t="s">
        <v>448</v>
      </c>
      <c r="E3535" s="29" t="s">
        <v>4903</v>
      </c>
    </row>
    <row r="3536" spans="1:5" s="51" customFormat="1" ht="22.5" x14ac:dyDescent="0.15">
      <c r="A3536" s="27" t="s">
        <v>465</v>
      </c>
      <c r="B3536" s="28" t="s">
        <v>448</v>
      </c>
      <c r="C3536" s="28" t="s">
        <v>448</v>
      </c>
      <c r="D3536" s="28" t="s">
        <v>448</v>
      </c>
      <c r="E3536" s="29" t="s">
        <v>9696</v>
      </c>
    </row>
    <row r="3537" spans="1:5" s="51" customFormat="1" ht="11.25" x14ac:dyDescent="0.15">
      <c r="A3537" s="27" t="s">
        <v>464</v>
      </c>
      <c r="B3537" s="28" t="s">
        <v>448</v>
      </c>
      <c r="C3537" s="28" t="s">
        <v>448</v>
      </c>
      <c r="D3537" s="28" t="s">
        <v>448</v>
      </c>
      <c r="E3537" s="29" t="s">
        <v>4904</v>
      </c>
    </row>
    <row r="3538" spans="1:5" s="51" customFormat="1" ht="11.25" x14ac:dyDescent="0.15">
      <c r="A3538" s="27" t="s">
        <v>463</v>
      </c>
      <c r="B3538" s="28" t="s">
        <v>448</v>
      </c>
      <c r="C3538" s="28" t="s">
        <v>448</v>
      </c>
      <c r="D3538" s="28" t="s">
        <v>448</v>
      </c>
      <c r="E3538" s="29" t="s">
        <v>9697</v>
      </c>
    </row>
    <row r="3539" spans="1:5" s="51" customFormat="1" ht="11.25" x14ac:dyDescent="0.15">
      <c r="A3539" s="27" t="s">
        <v>462</v>
      </c>
      <c r="B3539" s="28" t="s">
        <v>448</v>
      </c>
      <c r="C3539" s="28" t="s">
        <v>448</v>
      </c>
      <c r="D3539" s="28" t="s">
        <v>448</v>
      </c>
      <c r="E3539" s="29" t="s">
        <v>9698</v>
      </c>
    </row>
    <row r="3540" spans="1:5" s="51" customFormat="1" ht="22.5" x14ac:dyDescent="0.15">
      <c r="A3540" s="27" t="s">
        <v>461</v>
      </c>
      <c r="B3540" s="28" t="s">
        <v>448</v>
      </c>
      <c r="C3540" s="28" t="s">
        <v>448</v>
      </c>
      <c r="D3540" s="28" t="s">
        <v>448</v>
      </c>
      <c r="E3540" s="29" t="s">
        <v>4905</v>
      </c>
    </row>
    <row r="3541" spans="1:5" s="51" customFormat="1" ht="22.5" x14ac:dyDescent="0.15">
      <c r="A3541" s="27" t="s">
        <v>460</v>
      </c>
      <c r="B3541" s="28" t="s">
        <v>448</v>
      </c>
      <c r="C3541" s="28" t="s">
        <v>448</v>
      </c>
      <c r="D3541" s="28" t="s">
        <v>448</v>
      </c>
      <c r="E3541" s="29" t="s">
        <v>9699</v>
      </c>
    </row>
    <row r="3542" spans="1:5" s="51" customFormat="1" ht="11.25" x14ac:dyDescent="0.15">
      <c r="A3542" s="27" t="s">
        <v>459</v>
      </c>
      <c r="B3542" s="28" t="s">
        <v>448</v>
      </c>
      <c r="C3542" s="28" t="s">
        <v>448</v>
      </c>
      <c r="D3542" s="28" t="s">
        <v>448</v>
      </c>
      <c r="E3542" s="29" t="s">
        <v>9700</v>
      </c>
    </row>
    <row r="3543" spans="1:5" s="51" customFormat="1" ht="11.25" x14ac:dyDescent="0.15">
      <c r="A3543" s="27" t="s">
        <v>458</v>
      </c>
      <c r="B3543" s="28" t="s">
        <v>448</v>
      </c>
      <c r="C3543" s="28" t="s">
        <v>448</v>
      </c>
      <c r="D3543" s="28" t="s">
        <v>448</v>
      </c>
      <c r="E3543" s="29" t="s">
        <v>9701</v>
      </c>
    </row>
    <row r="3544" spans="1:5" s="51" customFormat="1" ht="11.25" x14ac:dyDescent="0.15">
      <c r="A3544" s="27" t="s">
        <v>457</v>
      </c>
      <c r="B3544" s="28" t="s">
        <v>448</v>
      </c>
      <c r="C3544" s="28" t="s">
        <v>448</v>
      </c>
      <c r="D3544" s="28" t="s">
        <v>448</v>
      </c>
      <c r="E3544" s="29" t="s">
        <v>9702</v>
      </c>
    </row>
    <row r="3545" spans="1:5" s="51" customFormat="1" ht="11.25" x14ac:dyDescent="0.15">
      <c r="A3545" s="27" t="s">
        <v>456</v>
      </c>
      <c r="B3545" s="28" t="s">
        <v>448</v>
      </c>
      <c r="C3545" s="28" t="s">
        <v>448</v>
      </c>
      <c r="D3545" s="28" t="s">
        <v>448</v>
      </c>
      <c r="E3545" s="29" t="s">
        <v>9703</v>
      </c>
    </row>
    <row r="3546" spans="1:5" s="51" customFormat="1" ht="22.5" x14ac:dyDescent="0.15">
      <c r="A3546" s="27" t="s">
        <v>455</v>
      </c>
      <c r="B3546" s="28" t="s">
        <v>448</v>
      </c>
      <c r="C3546" s="28" t="s">
        <v>448</v>
      </c>
      <c r="D3546" s="28" t="s">
        <v>448</v>
      </c>
      <c r="E3546" s="29" t="s">
        <v>4906</v>
      </c>
    </row>
    <row r="3547" spans="1:5" s="51" customFormat="1" ht="11.25" x14ac:dyDescent="0.15">
      <c r="A3547" s="27" t="s">
        <v>454</v>
      </c>
      <c r="B3547" s="28" t="s">
        <v>448</v>
      </c>
      <c r="C3547" s="28" t="s">
        <v>448</v>
      </c>
      <c r="D3547" s="28" t="s">
        <v>448</v>
      </c>
      <c r="E3547" s="29" t="s">
        <v>4907</v>
      </c>
    </row>
    <row r="3548" spans="1:5" s="51" customFormat="1" ht="11.25" x14ac:dyDescent="0.15">
      <c r="A3548" s="27" t="s">
        <v>453</v>
      </c>
      <c r="B3548" s="28" t="s">
        <v>448</v>
      </c>
      <c r="C3548" s="28" t="s">
        <v>448</v>
      </c>
      <c r="D3548" s="28" t="s">
        <v>448</v>
      </c>
      <c r="E3548" s="29" t="s">
        <v>9704</v>
      </c>
    </row>
    <row r="3549" spans="1:5" s="51" customFormat="1" ht="11.25" x14ac:dyDescent="0.15">
      <c r="A3549" s="27" t="s">
        <v>452</v>
      </c>
      <c r="B3549" s="28" t="s">
        <v>448</v>
      </c>
      <c r="C3549" s="28" t="s">
        <v>448</v>
      </c>
      <c r="D3549" s="28" t="s">
        <v>448</v>
      </c>
      <c r="E3549" s="29" t="s">
        <v>9705</v>
      </c>
    </row>
    <row r="3550" spans="1:5" s="51" customFormat="1" ht="22.5" x14ac:dyDescent="0.15">
      <c r="A3550" s="27" t="s">
        <v>451</v>
      </c>
      <c r="B3550" s="28" t="s">
        <v>448</v>
      </c>
      <c r="C3550" s="28" t="s">
        <v>448</v>
      </c>
      <c r="D3550" s="28" t="s">
        <v>448</v>
      </c>
      <c r="E3550" s="29" t="s">
        <v>9706</v>
      </c>
    </row>
    <row r="3551" spans="1:5" s="51" customFormat="1" ht="22.5" x14ac:dyDescent="0.15">
      <c r="A3551" s="27" t="s">
        <v>450</v>
      </c>
      <c r="B3551" s="28" t="s">
        <v>448</v>
      </c>
      <c r="C3551" s="28" t="s">
        <v>448</v>
      </c>
      <c r="D3551" s="28" t="s">
        <v>448</v>
      </c>
      <c r="E3551" s="29" t="s">
        <v>9707</v>
      </c>
    </row>
    <row r="3552" spans="1:5" s="51" customFormat="1" ht="11.25" x14ac:dyDescent="0.15">
      <c r="A3552" s="27" t="s">
        <v>449</v>
      </c>
      <c r="B3552" s="28" t="s">
        <v>448</v>
      </c>
      <c r="C3552" s="28" t="s">
        <v>448</v>
      </c>
      <c r="D3552" s="28" t="s">
        <v>448</v>
      </c>
      <c r="E3552" s="29" t="s">
        <v>9708</v>
      </c>
    </row>
    <row r="3553" spans="1:5" s="51" customFormat="1" ht="11.25" x14ac:dyDescent="0.15">
      <c r="A3553" s="27" t="s">
        <v>6633</v>
      </c>
      <c r="B3553" s="28" t="s">
        <v>448</v>
      </c>
      <c r="C3553" s="28" t="s">
        <v>448</v>
      </c>
      <c r="D3553" s="28" t="s">
        <v>448</v>
      </c>
      <c r="E3553" s="29" t="s">
        <v>9709</v>
      </c>
    </row>
    <row r="3554" spans="1:5" s="51" customFormat="1" ht="11.25" x14ac:dyDescent="0.15">
      <c r="A3554" s="27" t="s">
        <v>6634</v>
      </c>
      <c r="B3554" s="28" t="s">
        <v>448</v>
      </c>
      <c r="C3554" s="28" t="s">
        <v>448</v>
      </c>
      <c r="D3554" s="28" t="s">
        <v>448</v>
      </c>
      <c r="E3554" s="29" t="s">
        <v>9710</v>
      </c>
    </row>
    <row r="3555" spans="1:5" s="51" customFormat="1" ht="11.25" x14ac:dyDescent="0.15">
      <c r="A3555" s="27" t="s">
        <v>6635</v>
      </c>
      <c r="B3555" s="28" t="s">
        <v>448</v>
      </c>
      <c r="C3555" s="28" t="s">
        <v>448</v>
      </c>
      <c r="D3555" s="28" t="s">
        <v>448</v>
      </c>
      <c r="E3555" s="29" t="s">
        <v>9711</v>
      </c>
    </row>
    <row r="3556" spans="1:5" s="51" customFormat="1" ht="11.25" x14ac:dyDescent="0.15">
      <c r="A3556" s="27" t="s">
        <v>6636</v>
      </c>
      <c r="B3556" s="28" t="s">
        <v>448</v>
      </c>
      <c r="C3556" s="28" t="s">
        <v>448</v>
      </c>
      <c r="D3556" s="28" t="s">
        <v>448</v>
      </c>
      <c r="E3556" s="29" t="s">
        <v>9712</v>
      </c>
    </row>
    <row r="3557" spans="1:5" s="51" customFormat="1" ht="11.25" x14ac:dyDescent="0.15">
      <c r="A3557" s="27" t="s">
        <v>6637</v>
      </c>
      <c r="B3557" s="28" t="s">
        <v>448</v>
      </c>
      <c r="C3557" s="28" t="s">
        <v>448</v>
      </c>
      <c r="D3557" s="28" t="s">
        <v>448</v>
      </c>
      <c r="E3557" s="29" t="s">
        <v>9713</v>
      </c>
    </row>
    <row r="3558" spans="1:5" s="51" customFormat="1" ht="11.25" x14ac:dyDescent="0.15">
      <c r="A3558" s="27" t="s">
        <v>6638</v>
      </c>
      <c r="B3558" s="28" t="s">
        <v>448</v>
      </c>
      <c r="C3558" s="28" t="s">
        <v>448</v>
      </c>
      <c r="D3558" s="28" t="s">
        <v>448</v>
      </c>
      <c r="E3558" s="29" t="s">
        <v>9714</v>
      </c>
    </row>
    <row r="3559" spans="1:5" s="51" customFormat="1" ht="11.25" x14ac:dyDescent="0.15">
      <c r="A3559" s="27" t="s">
        <v>6639</v>
      </c>
      <c r="B3559" s="28" t="s">
        <v>448</v>
      </c>
      <c r="C3559" s="28" t="s">
        <v>448</v>
      </c>
      <c r="D3559" s="28" t="s">
        <v>448</v>
      </c>
      <c r="E3559" s="29" t="s">
        <v>9715</v>
      </c>
    </row>
    <row r="3560" spans="1:5" s="51" customFormat="1" ht="22.5" x14ac:dyDescent="0.15">
      <c r="A3560" s="27" t="s">
        <v>6640</v>
      </c>
      <c r="B3560" s="28" t="s">
        <v>448</v>
      </c>
      <c r="C3560" s="28" t="s">
        <v>448</v>
      </c>
      <c r="D3560" s="28" t="s">
        <v>448</v>
      </c>
      <c r="E3560" s="29" t="s">
        <v>9716</v>
      </c>
    </row>
    <row r="3561" spans="1:5" s="51" customFormat="1" ht="11.25" x14ac:dyDescent="0.15">
      <c r="A3561" s="27" t="s">
        <v>6641</v>
      </c>
      <c r="B3561" s="28" t="s">
        <v>448</v>
      </c>
      <c r="C3561" s="28" t="s">
        <v>448</v>
      </c>
      <c r="D3561" s="28" t="s">
        <v>448</v>
      </c>
      <c r="E3561" s="29" t="s">
        <v>9717</v>
      </c>
    </row>
    <row r="3562" spans="1:5" s="51" customFormat="1" ht="22.5" x14ac:dyDescent="0.15">
      <c r="A3562" s="27" t="s">
        <v>6643</v>
      </c>
      <c r="B3562" s="28" t="s">
        <v>448</v>
      </c>
      <c r="C3562" s="28" t="s">
        <v>448</v>
      </c>
      <c r="D3562" s="28" t="s">
        <v>6642</v>
      </c>
      <c r="E3562" s="29" t="s">
        <v>9718</v>
      </c>
    </row>
    <row r="3563" spans="1:5" s="51" customFormat="1" ht="22.5" x14ac:dyDescent="0.15">
      <c r="A3563" s="27" t="s">
        <v>6644</v>
      </c>
      <c r="B3563" s="28" t="s">
        <v>448</v>
      </c>
      <c r="C3563" s="28" t="s">
        <v>448</v>
      </c>
      <c r="D3563" s="28" t="s">
        <v>6642</v>
      </c>
      <c r="E3563" s="29" t="s">
        <v>9719</v>
      </c>
    </row>
    <row r="3564" spans="1:5" s="51" customFormat="1" ht="33.75" x14ac:dyDescent="0.15">
      <c r="A3564" s="27" t="s">
        <v>6645</v>
      </c>
      <c r="B3564" s="28" t="s">
        <v>448</v>
      </c>
      <c r="C3564" s="28" t="s">
        <v>448</v>
      </c>
      <c r="D3564" s="28" t="s">
        <v>6642</v>
      </c>
      <c r="E3564" s="29" t="s">
        <v>9720</v>
      </c>
    </row>
    <row r="3565" spans="1:5" s="51" customFormat="1" ht="33.75" x14ac:dyDescent="0.15">
      <c r="A3565" s="27" t="s">
        <v>6646</v>
      </c>
      <c r="B3565" s="28" t="s">
        <v>448</v>
      </c>
      <c r="C3565" s="28" t="s">
        <v>448</v>
      </c>
      <c r="D3565" s="28" t="s">
        <v>6642</v>
      </c>
      <c r="E3565" s="29" t="s">
        <v>9721</v>
      </c>
    </row>
    <row r="3566" spans="1:5" s="51" customFormat="1" ht="33.75" x14ac:dyDescent="0.15">
      <c r="A3566" s="27" t="s">
        <v>6647</v>
      </c>
      <c r="B3566" s="28" t="s">
        <v>448</v>
      </c>
      <c r="C3566" s="28" t="s">
        <v>448</v>
      </c>
      <c r="D3566" s="28" t="s">
        <v>6642</v>
      </c>
      <c r="E3566" s="29" t="s">
        <v>9722</v>
      </c>
    </row>
    <row r="3567" spans="1:5" s="51" customFormat="1" ht="22.5" x14ac:dyDescent="0.15">
      <c r="A3567" s="27" t="s">
        <v>6648</v>
      </c>
      <c r="B3567" s="28" t="s">
        <v>448</v>
      </c>
      <c r="C3567" s="28" t="s">
        <v>448</v>
      </c>
      <c r="D3567" s="28" t="s">
        <v>6642</v>
      </c>
      <c r="E3567" s="29" t="s">
        <v>9723</v>
      </c>
    </row>
    <row r="3568" spans="1:5" s="51" customFormat="1" ht="22.5" x14ac:dyDescent="0.15">
      <c r="A3568" s="27" t="s">
        <v>6649</v>
      </c>
      <c r="B3568" s="28" t="s">
        <v>448</v>
      </c>
      <c r="C3568" s="28" t="s">
        <v>448</v>
      </c>
      <c r="D3568" s="28" t="s">
        <v>6642</v>
      </c>
      <c r="E3568" s="29" t="s">
        <v>9724</v>
      </c>
    </row>
    <row r="3569" spans="1:5" s="51" customFormat="1" ht="22.5" x14ac:dyDescent="0.15">
      <c r="A3569" s="27" t="s">
        <v>6650</v>
      </c>
      <c r="B3569" s="28" t="s">
        <v>448</v>
      </c>
      <c r="C3569" s="28" t="s">
        <v>448</v>
      </c>
      <c r="D3569" s="28" t="s">
        <v>6642</v>
      </c>
      <c r="E3569" s="29" t="s">
        <v>9725</v>
      </c>
    </row>
    <row r="3570" spans="1:5" s="51" customFormat="1" ht="22.5" x14ac:dyDescent="0.15">
      <c r="A3570" s="27" t="s">
        <v>6651</v>
      </c>
      <c r="B3570" s="28" t="s">
        <v>448</v>
      </c>
      <c r="C3570" s="28" t="s">
        <v>448</v>
      </c>
      <c r="D3570" s="28" t="s">
        <v>6642</v>
      </c>
      <c r="E3570" s="29" t="s">
        <v>9726</v>
      </c>
    </row>
    <row r="3571" spans="1:5" s="51" customFormat="1" ht="22.5" x14ac:dyDescent="0.15">
      <c r="A3571" s="27" t="s">
        <v>6652</v>
      </c>
      <c r="B3571" s="28" t="s">
        <v>448</v>
      </c>
      <c r="C3571" s="28" t="s">
        <v>448</v>
      </c>
      <c r="D3571" s="28" t="s">
        <v>6642</v>
      </c>
      <c r="E3571" s="29" t="s">
        <v>9727</v>
      </c>
    </row>
    <row r="3572" spans="1:5" s="51" customFormat="1" ht="22.5" x14ac:dyDescent="0.15">
      <c r="A3572" s="27" t="s">
        <v>6653</v>
      </c>
      <c r="B3572" s="28" t="s">
        <v>448</v>
      </c>
      <c r="C3572" s="28" t="s">
        <v>448</v>
      </c>
      <c r="D3572" s="28" t="s">
        <v>6642</v>
      </c>
      <c r="E3572" s="29" t="s">
        <v>9728</v>
      </c>
    </row>
    <row r="3573" spans="1:5" s="51" customFormat="1" ht="22.5" x14ac:dyDescent="0.15">
      <c r="A3573" s="27" t="s">
        <v>6654</v>
      </c>
      <c r="B3573" s="28" t="s">
        <v>448</v>
      </c>
      <c r="C3573" s="28" t="s">
        <v>448</v>
      </c>
      <c r="D3573" s="28" t="s">
        <v>6642</v>
      </c>
      <c r="E3573" s="29" t="s">
        <v>9729</v>
      </c>
    </row>
    <row r="3574" spans="1:5" s="51" customFormat="1" ht="22.5" x14ac:dyDescent="0.15">
      <c r="A3574" s="27" t="s">
        <v>6655</v>
      </c>
      <c r="B3574" s="28" t="s">
        <v>448</v>
      </c>
      <c r="C3574" s="28" t="s">
        <v>448</v>
      </c>
      <c r="D3574" s="28" t="s">
        <v>6642</v>
      </c>
      <c r="E3574" s="29" t="s">
        <v>9730</v>
      </c>
    </row>
    <row r="3575" spans="1:5" s="51" customFormat="1" ht="22.5" x14ac:dyDescent="0.15">
      <c r="A3575" s="27" t="s">
        <v>6656</v>
      </c>
      <c r="B3575" s="28" t="s">
        <v>448</v>
      </c>
      <c r="C3575" s="28" t="s">
        <v>448</v>
      </c>
      <c r="D3575" s="28" t="s">
        <v>6642</v>
      </c>
      <c r="E3575" s="29" t="s">
        <v>9731</v>
      </c>
    </row>
    <row r="3576" spans="1:5" s="51" customFormat="1" ht="22.5" x14ac:dyDescent="0.15">
      <c r="A3576" s="27" t="s">
        <v>6657</v>
      </c>
      <c r="B3576" s="28" t="s">
        <v>448</v>
      </c>
      <c r="C3576" s="28" t="s">
        <v>448</v>
      </c>
      <c r="D3576" s="28" t="s">
        <v>6642</v>
      </c>
      <c r="E3576" s="29" t="s">
        <v>9732</v>
      </c>
    </row>
    <row r="3577" spans="1:5" s="51" customFormat="1" ht="22.5" x14ac:dyDescent="0.15">
      <c r="A3577" s="27" t="s">
        <v>6658</v>
      </c>
      <c r="B3577" s="28" t="s">
        <v>448</v>
      </c>
      <c r="C3577" s="28" t="s">
        <v>448</v>
      </c>
      <c r="D3577" s="28" t="s">
        <v>6642</v>
      </c>
      <c r="E3577" s="29" t="s">
        <v>9733</v>
      </c>
    </row>
    <row r="3578" spans="1:5" s="51" customFormat="1" ht="22.5" x14ac:dyDescent="0.15">
      <c r="A3578" s="27" t="s">
        <v>6659</v>
      </c>
      <c r="B3578" s="28" t="s">
        <v>448</v>
      </c>
      <c r="C3578" s="28" t="s">
        <v>448</v>
      </c>
      <c r="D3578" s="28" t="s">
        <v>6642</v>
      </c>
      <c r="E3578" s="29" t="s">
        <v>9734</v>
      </c>
    </row>
    <row r="3579" spans="1:5" s="51" customFormat="1" ht="22.5" x14ac:dyDescent="0.15">
      <c r="A3579" s="27" t="s">
        <v>6660</v>
      </c>
      <c r="B3579" s="28" t="s">
        <v>448</v>
      </c>
      <c r="C3579" s="28" t="s">
        <v>448</v>
      </c>
      <c r="D3579" s="28" t="s">
        <v>6642</v>
      </c>
      <c r="E3579" s="29" t="s">
        <v>9735</v>
      </c>
    </row>
    <row r="3580" spans="1:5" s="51" customFormat="1" ht="22.5" x14ac:dyDescent="0.15">
      <c r="A3580" s="27" t="s">
        <v>6661</v>
      </c>
      <c r="B3580" s="28" t="s">
        <v>448</v>
      </c>
      <c r="C3580" s="28" t="s">
        <v>448</v>
      </c>
      <c r="D3580" s="28" t="s">
        <v>6642</v>
      </c>
      <c r="E3580" s="29" t="s">
        <v>9736</v>
      </c>
    </row>
    <row r="3581" spans="1:5" s="51" customFormat="1" ht="22.5" x14ac:dyDescent="0.15">
      <c r="A3581" s="27" t="s">
        <v>6662</v>
      </c>
      <c r="B3581" s="28" t="s">
        <v>448</v>
      </c>
      <c r="C3581" s="28" t="s">
        <v>448</v>
      </c>
      <c r="D3581" s="28" t="s">
        <v>6642</v>
      </c>
      <c r="E3581" s="29" t="s">
        <v>9737</v>
      </c>
    </row>
    <row r="3582" spans="1:5" s="51" customFormat="1" ht="22.5" x14ac:dyDescent="0.15">
      <c r="A3582" s="27" t="s">
        <v>6663</v>
      </c>
      <c r="B3582" s="28" t="s">
        <v>448</v>
      </c>
      <c r="C3582" s="28" t="s">
        <v>448</v>
      </c>
      <c r="D3582" s="28" t="s">
        <v>6642</v>
      </c>
      <c r="E3582" s="29" t="s">
        <v>9738</v>
      </c>
    </row>
    <row r="3583" spans="1:5" s="51" customFormat="1" ht="22.5" x14ac:dyDescent="0.15">
      <c r="A3583" s="27" t="s">
        <v>6664</v>
      </c>
      <c r="B3583" s="28" t="s">
        <v>448</v>
      </c>
      <c r="C3583" s="28" t="s">
        <v>448</v>
      </c>
      <c r="D3583" s="28" t="s">
        <v>6642</v>
      </c>
      <c r="E3583" s="29" t="s">
        <v>9739</v>
      </c>
    </row>
    <row r="3584" spans="1:5" s="51" customFormat="1" ht="22.5" x14ac:dyDescent="0.15">
      <c r="A3584" s="27" t="s">
        <v>6665</v>
      </c>
      <c r="B3584" s="28" t="s">
        <v>448</v>
      </c>
      <c r="C3584" s="28" t="s">
        <v>448</v>
      </c>
      <c r="D3584" s="28" t="s">
        <v>6642</v>
      </c>
      <c r="E3584" s="29" t="s">
        <v>9740</v>
      </c>
    </row>
    <row r="3585" spans="1:5" s="51" customFormat="1" ht="22.5" x14ac:dyDescent="0.15">
      <c r="A3585" s="27" t="s">
        <v>6666</v>
      </c>
      <c r="B3585" s="28" t="s">
        <v>448</v>
      </c>
      <c r="C3585" s="28" t="s">
        <v>448</v>
      </c>
      <c r="D3585" s="28" t="s">
        <v>6642</v>
      </c>
      <c r="E3585" s="29" t="s">
        <v>9741</v>
      </c>
    </row>
    <row r="3586" spans="1:5" s="51" customFormat="1" ht="22.5" x14ac:dyDescent="0.15">
      <c r="A3586" s="27" t="s">
        <v>6667</v>
      </c>
      <c r="B3586" s="28" t="s">
        <v>448</v>
      </c>
      <c r="C3586" s="28" t="s">
        <v>448</v>
      </c>
      <c r="D3586" s="28" t="s">
        <v>6642</v>
      </c>
      <c r="E3586" s="29" t="s">
        <v>9742</v>
      </c>
    </row>
    <row r="3587" spans="1:5" s="51" customFormat="1" ht="22.5" x14ac:dyDescent="0.15">
      <c r="A3587" s="27" t="s">
        <v>6668</v>
      </c>
      <c r="B3587" s="28" t="s">
        <v>448</v>
      </c>
      <c r="C3587" s="28" t="s">
        <v>448</v>
      </c>
      <c r="D3587" s="28" t="s">
        <v>6642</v>
      </c>
      <c r="E3587" s="29" t="s">
        <v>9743</v>
      </c>
    </row>
    <row r="3588" spans="1:5" s="51" customFormat="1" ht="22.5" x14ac:dyDescent="0.15">
      <c r="A3588" s="27" t="s">
        <v>6669</v>
      </c>
      <c r="B3588" s="28" t="s">
        <v>448</v>
      </c>
      <c r="C3588" s="28" t="s">
        <v>448</v>
      </c>
      <c r="D3588" s="28" t="s">
        <v>6642</v>
      </c>
      <c r="E3588" s="29" t="s">
        <v>9744</v>
      </c>
    </row>
    <row r="3589" spans="1:5" s="51" customFormat="1" ht="22.5" x14ac:dyDescent="0.15">
      <c r="A3589" s="27" t="s">
        <v>6670</v>
      </c>
      <c r="B3589" s="28" t="s">
        <v>448</v>
      </c>
      <c r="C3589" s="28" t="s">
        <v>448</v>
      </c>
      <c r="D3589" s="28" t="s">
        <v>6642</v>
      </c>
      <c r="E3589" s="29" t="s">
        <v>9745</v>
      </c>
    </row>
    <row r="3590" spans="1:5" s="51" customFormat="1" ht="22.5" x14ac:dyDescent="0.15">
      <c r="A3590" s="27" t="s">
        <v>6671</v>
      </c>
      <c r="B3590" s="28" t="s">
        <v>448</v>
      </c>
      <c r="C3590" s="28" t="s">
        <v>448</v>
      </c>
      <c r="D3590" s="28" t="s">
        <v>6642</v>
      </c>
      <c r="E3590" s="29" t="s">
        <v>9746</v>
      </c>
    </row>
    <row r="3591" spans="1:5" s="51" customFormat="1" ht="22.5" x14ac:dyDescent="0.15">
      <c r="A3591" s="27" t="s">
        <v>6672</v>
      </c>
      <c r="B3591" s="28" t="s">
        <v>448</v>
      </c>
      <c r="C3591" s="28" t="s">
        <v>448</v>
      </c>
      <c r="D3591" s="28" t="s">
        <v>6642</v>
      </c>
      <c r="E3591" s="29" t="s">
        <v>9747</v>
      </c>
    </row>
    <row r="3592" spans="1:5" s="51" customFormat="1" ht="11.25" x14ac:dyDescent="0.15">
      <c r="A3592" s="25" t="s">
        <v>447</v>
      </c>
      <c r="B3592" s="52" t="s">
        <v>393</v>
      </c>
      <c r="C3592" s="52" t="s">
        <v>393</v>
      </c>
      <c r="D3592" s="50"/>
      <c r="E3592" s="26" t="s">
        <v>437</v>
      </c>
    </row>
    <row r="3593" spans="1:5" s="51" customFormat="1" ht="11.25" x14ac:dyDescent="0.15">
      <c r="A3593" s="25" t="s">
        <v>446</v>
      </c>
      <c r="B3593" s="52" t="s">
        <v>393</v>
      </c>
      <c r="C3593" s="52" t="s">
        <v>440</v>
      </c>
      <c r="D3593" s="52" t="s">
        <v>440</v>
      </c>
      <c r="E3593" s="26" t="s">
        <v>4908</v>
      </c>
    </row>
    <row r="3594" spans="1:5" s="51" customFormat="1" ht="11.25" x14ac:dyDescent="0.15">
      <c r="A3594" s="27" t="s">
        <v>445</v>
      </c>
      <c r="B3594" s="29" t="s">
        <v>393</v>
      </c>
      <c r="C3594" s="29" t="s">
        <v>440</v>
      </c>
      <c r="D3594" s="29" t="s">
        <v>440</v>
      </c>
      <c r="E3594" s="29" t="s">
        <v>9748</v>
      </c>
    </row>
    <row r="3595" spans="1:5" s="51" customFormat="1" ht="22.5" x14ac:dyDescent="0.15">
      <c r="A3595" s="27" t="s">
        <v>444</v>
      </c>
      <c r="B3595" s="29" t="s">
        <v>393</v>
      </c>
      <c r="C3595" s="29" t="s">
        <v>440</v>
      </c>
      <c r="D3595" s="29" t="s">
        <v>440</v>
      </c>
      <c r="E3595" s="29" t="s">
        <v>9749</v>
      </c>
    </row>
    <row r="3596" spans="1:5" s="51" customFormat="1" ht="22.5" x14ac:dyDescent="0.15">
      <c r="A3596" s="27" t="s">
        <v>443</v>
      </c>
      <c r="B3596" s="29" t="s">
        <v>393</v>
      </c>
      <c r="C3596" s="29" t="s">
        <v>440</v>
      </c>
      <c r="D3596" s="29" t="s">
        <v>440</v>
      </c>
      <c r="E3596" s="29" t="s">
        <v>9750</v>
      </c>
    </row>
    <row r="3597" spans="1:5" s="51" customFormat="1" ht="22.5" x14ac:dyDescent="0.15">
      <c r="A3597" s="27" t="s">
        <v>442</v>
      </c>
      <c r="B3597" s="29" t="s">
        <v>393</v>
      </c>
      <c r="C3597" s="29" t="s">
        <v>440</v>
      </c>
      <c r="D3597" s="29" t="s">
        <v>440</v>
      </c>
      <c r="E3597" s="29" t="s">
        <v>9751</v>
      </c>
    </row>
    <row r="3598" spans="1:5" s="51" customFormat="1" ht="22.5" x14ac:dyDescent="0.15">
      <c r="A3598" s="27" t="s">
        <v>441</v>
      </c>
      <c r="B3598" s="29" t="s">
        <v>393</v>
      </c>
      <c r="C3598" s="29" t="s">
        <v>440</v>
      </c>
      <c r="D3598" s="29" t="s">
        <v>440</v>
      </c>
      <c r="E3598" s="29" t="s">
        <v>9752</v>
      </c>
    </row>
    <row r="3599" spans="1:5" s="51" customFormat="1" ht="11.25" x14ac:dyDescent="0.15">
      <c r="A3599" s="27" t="s">
        <v>439</v>
      </c>
      <c r="B3599" s="29" t="s">
        <v>437</v>
      </c>
      <c r="C3599" s="29" t="s">
        <v>436</v>
      </c>
      <c r="D3599" s="29" t="s">
        <v>436</v>
      </c>
      <c r="E3599" s="29" t="s">
        <v>4909</v>
      </c>
    </row>
    <row r="3600" spans="1:5" s="51" customFormat="1" ht="22.5" x14ac:dyDescent="0.15">
      <c r="A3600" s="27" t="s">
        <v>438</v>
      </c>
      <c r="B3600" s="29" t="s">
        <v>437</v>
      </c>
      <c r="C3600" s="29" t="s">
        <v>436</v>
      </c>
      <c r="D3600" s="29" t="s">
        <v>436</v>
      </c>
      <c r="E3600" s="29" t="s">
        <v>4910</v>
      </c>
    </row>
    <row r="3601" spans="1:5" s="51" customFormat="1" ht="11.25" x14ac:dyDescent="0.15">
      <c r="A3601" s="25" t="s">
        <v>435</v>
      </c>
      <c r="B3601" s="52" t="s">
        <v>393</v>
      </c>
      <c r="C3601" s="52" t="s">
        <v>411</v>
      </c>
      <c r="D3601" s="50"/>
      <c r="E3601" s="26" t="s">
        <v>4911</v>
      </c>
    </row>
    <row r="3602" spans="1:5" s="51" customFormat="1" ht="11.25" x14ac:dyDescent="0.15">
      <c r="A3602" s="27" t="s">
        <v>434</v>
      </c>
      <c r="B3602" s="29" t="s">
        <v>393</v>
      </c>
      <c r="C3602" s="29" t="s">
        <v>411</v>
      </c>
      <c r="D3602" s="29" t="s">
        <v>411</v>
      </c>
      <c r="E3602" s="29" t="s">
        <v>9753</v>
      </c>
    </row>
    <row r="3603" spans="1:5" s="51" customFormat="1" ht="11.25" x14ac:dyDescent="0.15">
      <c r="A3603" s="27" t="s">
        <v>433</v>
      </c>
      <c r="B3603" s="29" t="s">
        <v>393</v>
      </c>
      <c r="C3603" s="29" t="s">
        <v>411</v>
      </c>
      <c r="D3603" s="29" t="s">
        <v>411</v>
      </c>
      <c r="E3603" s="29" t="s">
        <v>4912</v>
      </c>
    </row>
    <row r="3604" spans="1:5" s="51" customFormat="1" ht="22.5" x14ac:dyDescent="0.15">
      <c r="A3604" s="27" t="s">
        <v>432</v>
      </c>
      <c r="B3604" s="29" t="s">
        <v>393</v>
      </c>
      <c r="C3604" s="29" t="s">
        <v>411</v>
      </c>
      <c r="D3604" s="29" t="s">
        <v>411</v>
      </c>
      <c r="E3604" s="29" t="s">
        <v>4913</v>
      </c>
    </row>
    <row r="3605" spans="1:5" s="51" customFormat="1" ht="11.25" x14ac:dyDescent="0.15">
      <c r="A3605" s="27" t="s">
        <v>431</v>
      </c>
      <c r="B3605" s="29" t="s">
        <v>393</v>
      </c>
      <c r="C3605" s="29" t="s">
        <v>411</v>
      </c>
      <c r="D3605" s="29" t="s">
        <v>411</v>
      </c>
      <c r="E3605" s="29" t="s">
        <v>9754</v>
      </c>
    </row>
    <row r="3606" spans="1:5" s="51" customFormat="1" ht="11.25" x14ac:dyDescent="0.15">
      <c r="A3606" s="27" t="s">
        <v>430</v>
      </c>
      <c r="B3606" s="29" t="s">
        <v>393</v>
      </c>
      <c r="C3606" s="29" t="s">
        <v>411</v>
      </c>
      <c r="D3606" s="29" t="s">
        <v>411</v>
      </c>
      <c r="E3606" s="29" t="s">
        <v>9755</v>
      </c>
    </row>
    <row r="3607" spans="1:5" s="51" customFormat="1" ht="22.5" x14ac:dyDescent="0.15">
      <c r="A3607" s="27" t="s">
        <v>429</v>
      </c>
      <c r="B3607" s="29" t="s">
        <v>393</v>
      </c>
      <c r="C3607" s="29" t="s">
        <v>411</v>
      </c>
      <c r="D3607" s="29" t="s">
        <v>411</v>
      </c>
      <c r="E3607" s="29" t="s">
        <v>4914</v>
      </c>
    </row>
    <row r="3608" spans="1:5" s="51" customFormat="1" ht="11.25" x14ac:dyDescent="0.15">
      <c r="A3608" s="27" t="s">
        <v>428</v>
      </c>
      <c r="B3608" s="29" t="s">
        <v>393</v>
      </c>
      <c r="C3608" s="29" t="s">
        <v>411</v>
      </c>
      <c r="D3608" s="29" t="s">
        <v>411</v>
      </c>
      <c r="E3608" s="29" t="s">
        <v>4915</v>
      </c>
    </row>
    <row r="3609" spans="1:5" s="51" customFormat="1" ht="11.25" x14ac:dyDescent="0.15">
      <c r="A3609" s="27" t="s">
        <v>427</v>
      </c>
      <c r="B3609" s="29" t="s">
        <v>393</v>
      </c>
      <c r="C3609" s="29" t="s">
        <v>411</v>
      </c>
      <c r="D3609" s="29" t="s">
        <v>411</v>
      </c>
      <c r="E3609" s="29" t="s">
        <v>9756</v>
      </c>
    </row>
    <row r="3610" spans="1:5" s="51" customFormat="1" ht="45" x14ac:dyDescent="0.15">
      <c r="A3610" s="27" t="s">
        <v>426</v>
      </c>
      <c r="B3610" s="29" t="s">
        <v>393</v>
      </c>
      <c r="C3610" s="29" t="s">
        <v>411</v>
      </c>
      <c r="D3610" s="29" t="s">
        <v>411</v>
      </c>
      <c r="E3610" s="29" t="s">
        <v>9757</v>
      </c>
    </row>
    <row r="3611" spans="1:5" s="51" customFormat="1" ht="22.5" x14ac:dyDescent="0.15">
      <c r="A3611" s="27" t="s">
        <v>425</v>
      </c>
      <c r="B3611" s="29" t="s">
        <v>393</v>
      </c>
      <c r="C3611" s="29" t="s">
        <v>411</v>
      </c>
      <c r="D3611" s="29" t="s">
        <v>411</v>
      </c>
      <c r="E3611" s="29" t="s">
        <v>9758</v>
      </c>
    </row>
    <row r="3612" spans="1:5" s="51" customFormat="1" ht="22.5" x14ac:dyDescent="0.15">
      <c r="A3612" s="27" t="s">
        <v>424</v>
      </c>
      <c r="B3612" s="29" t="s">
        <v>393</v>
      </c>
      <c r="C3612" s="29" t="s">
        <v>411</v>
      </c>
      <c r="D3612" s="29" t="s">
        <v>411</v>
      </c>
      <c r="E3612" s="29" t="s">
        <v>9759</v>
      </c>
    </row>
    <row r="3613" spans="1:5" s="51" customFormat="1" ht="11.25" x14ac:dyDescent="0.15">
      <c r="A3613" s="27" t="s">
        <v>423</v>
      </c>
      <c r="B3613" s="29" t="s">
        <v>393</v>
      </c>
      <c r="C3613" s="29" t="s">
        <v>411</v>
      </c>
      <c r="D3613" s="29" t="s">
        <v>411</v>
      </c>
      <c r="E3613" s="29" t="s">
        <v>9760</v>
      </c>
    </row>
    <row r="3614" spans="1:5" s="51" customFormat="1" ht="11.25" x14ac:dyDescent="0.15">
      <c r="A3614" s="27" t="s">
        <v>422</v>
      </c>
      <c r="B3614" s="29" t="s">
        <v>393</v>
      </c>
      <c r="C3614" s="29" t="s">
        <v>411</v>
      </c>
      <c r="D3614" s="29" t="s">
        <v>411</v>
      </c>
      <c r="E3614" s="29" t="s">
        <v>9761</v>
      </c>
    </row>
    <row r="3615" spans="1:5" s="51" customFormat="1" ht="22.5" x14ac:dyDescent="0.15">
      <c r="A3615" s="27" t="s">
        <v>421</v>
      </c>
      <c r="B3615" s="29" t="s">
        <v>393</v>
      </c>
      <c r="C3615" s="29" t="s">
        <v>411</v>
      </c>
      <c r="D3615" s="29" t="s">
        <v>411</v>
      </c>
      <c r="E3615" s="29" t="s">
        <v>9762</v>
      </c>
    </row>
    <row r="3616" spans="1:5" s="51" customFormat="1" ht="11.25" x14ac:dyDescent="0.15">
      <c r="A3616" s="27" t="s">
        <v>420</v>
      </c>
      <c r="B3616" s="29" t="s">
        <v>393</v>
      </c>
      <c r="C3616" s="29" t="s">
        <v>411</v>
      </c>
      <c r="D3616" s="29" t="s">
        <v>411</v>
      </c>
      <c r="E3616" s="29" t="s">
        <v>9763</v>
      </c>
    </row>
    <row r="3617" spans="1:5" s="51" customFormat="1" ht="45" x14ac:dyDescent="0.15">
      <c r="A3617" s="27" t="s">
        <v>419</v>
      </c>
      <c r="B3617" s="29" t="s">
        <v>393</v>
      </c>
      <c r="C3617" s="29" t="s">
        <v>411</v>
      </c>
      <c r="D3617" s="29" t="s">
        <v>411</v>
      </c>
      <c r="E3617" s="29" t="s">
        <v>9764</v>
      </c>
    </row>
    <row r="3618" spans="1:5" s="51" customFormat="1" ht="11.25" x14ac:dyDescent="0.15">
      <c r="A3618" s="27" t="s">
        <v>418</v>
      </c>
      <c r="B3618" s="29" t="s">
        <v>393</v>
      </c>
      <c r="C3618" s="29" t="s">
        <v>411</v>
      </c>
      <c r="D3618" s="29" t="s">
        <v>411</v>
      </c>
      <c r="E3618" s="29" t="s">
        <v>4916</v>
      </c>
    </row>
    <row r="3619" spans="1:5" s="51" customFormat="1" ht="22.5" x14ac:dyDescent="0.15">
      <c r="A3619" s="27" t="s">
        <v>417</v>
      </c>
      <c r="B3619" s="29" t="s">
        <v>393</v>
      </c>
      <c r="C3619" s="29" t="s">
        <v>411</v>
      </c>
      <c r="D3619" s="29" t="s">
        <v>411</v>
      </c>
      <c r="E3619" s="29" t="s">
        <v>4917</v>
      </c>
    </row>
    <row r="3620" spans="1:5" s="51" customFormat="1" ht="33.75" x14ac:dyDescent="0.15">
      <c r="A3620" s="27" t="s">
        <v>416</v>
      </c>
      <c r="B3620" s="29" t="s">
        <v>393</v>
      </c>
      <c r="C3620" s="29" t="s">
        <v>411</v>
      </c>
      <c r="D3620" s="29" t="s">
        <v>411</v>
      </c>
      <c r="E3620" s="29" t="s">
        <v>9765</v>
      </c>
    </row>
    <row r="3621" spans="1:5" s="51" customFormat="1" ht="22.5" x14ac:dyDescent="0.15">
      <c r="A3621" s="27" t="s">
        <v>415</v>
      </c>
      <c r="B3621" s="29" t="s">
        <v>393</v>
      </c>
      <c r="C3621" s="29" t="s">
        <v>411</v>
      </c>
      <c r="D3621" s="29" t="s">
        <v>411</v>
      </c>
      <c r="E3621" s="29" t="s">
        <v>4918</v>
      </c>
    </row>
    <row r="3622" spans="1:5" s="51" customFormat="1" ht="22.5" x14ac:dyDescent="0.15">
      <c r="A3622" s="27" t="s">
        <v>414</v>
      </c>
      <c r="B3622" s="29" t="s">
        <v>393</v>
      </c>
      <c r="C3622" s="29" t="s">
        <v>411</v>
      </c>
      <c r="D3622" s="29" t="s">
        <v>411</v>
      </c>
      <c r="E3622" s="29" t="s">
        <v>9766</v>
      </c>
    </row>
    <row r="3623" spans="1:5" s="51" customFormat="1" ht="22.5" x14ac:dyDescent="0.15">
      <c r="A3623" s="27" t="s">
        <v>413</v>
      </c>
      <c r="B3623" s="29" t="s">
        <v>393</v>
      </c>
      <c r="C3623" s="29" t="s">
        <v>411</v>
      </c>
      <c r="D3623" s="29" t="s">
        <v>411</v>
      </c>
      <c r="E3623" s="29" t="s">
        <v>9767</v>
      </c>
    </row>
    <row r="3624" spans="1:5" s="51" customFormat="1" ht="22.5" x14ac:dyDescent="0.15">
      <c r="A3624" s="27" t="s">
        <v>412</v>
      </c>
      <c r="B3624" s="29" t="s">
        <v>393</v>
      </c>
      <c r="C3624" s="29" t="s">
        <v>411</v>
      </c>
      <c r="D3624" s="29" t="s">
        <v>411</v>
      </c>
      <c r="E3624" s="29" t="s">
        <v>4919</v>
      </c>
    </row>
    <row r="3625" spans="1:5" s="51" customFormat="1" ht="22.5" x14ac:dyDescent="0.15">
      <c r="A3625" s="25" t="s">
        <v>410</v>
      </c>
      <c r="B3625" s="52" t="s">
        <v>393</v>
      </c>
      <c r="C3625" s="52" t="s">
        <v>408</v>
      </c>
      <c r="D3625" s="50"/>
      <c r="E3625" s="26" t="s">
        <v>4920</v>
      </c>
    </row>
    <row r="3626" spans="1:5" s="51" customFormat="1" ht="22.5" x14ac:dyDescent="0.15">
      <c r="A3626" s="27" t="s">
        <v>409</v>
      </c>
      <c r="B3626" s="29" t="s">
        <v>393</v>
      </c>
      <c r="C3626" s="29" t="s">
        <v>408</v>
      </c>
      <c r="D3626" s="29" t="s">
        <v>408</v>
      </c>
      <c r="E3626" s="29" t="s">
        <v>9768</v>
      </c>
    </row>
    <row r="3627" spans="1:5" s="51" customFormat="1" ht="11.25" x14ac:dyDescent="0.15">
      <c r="A3627" s="25" t="s">
        <v>407</v>
      </c>
      <c r="B3627" s="52" t="s">
        <v>393</v>
      </c>
      <c r="C3627" s="52" t="s">
        <v>399</v>
      </c>
      <c r="D3627" s="50"/>
      <c r="E3627" s="26" t="s">
        <v>4921</v>
      </c>
    </row>
    <row r="3628" spans="1:5" s="51" customFormat="1" ht="22.5" x14ac:dyDescent="0.15">
      <c r="A3628" s="27" t="s">
        <v>406</v>
      </c>
      <c r="B3628" s="29" t="s">
        <v>393</v>
      </c>
      <c r="C3628" s="29" t="s">
        <v>399</v>
      </c>
      <c r="D3628" s="29" t="s">
        <v>399</v>
      </c>
      <c r="E3628" s="29" t="s">
        <v>9769</v>
      </c>
    </row>
    <row r="3629" spans="1:5" s="51" customFormat="1" ht="33.75" x14ac:dyDescent="0.15">
      <c r="A3629" s="27" t="s">
        <v>405</v>
      </c>
      <c r="B3629" s="29" t="s">
        <v>393</v>
      </c>
      <c r="C3629" s="29" t="s">
        <v>399</v>
      </c>
      <c r="D3629" s="29" t="s">
        <v>399</v>
      </c>
      <c r="E3629" s="29" t="s">
        <v>9770</v>
      </c>
    </row>
    <row r="3630" spans="1:5" s="51" customFormat="1" ht="22.5" x14ac:dyDescent="0.15">
      <c r="A3630" s="27" t="s">
        <v>404</v>
      </c>
      <c r="B3630" s="29" t="s">
        <v>393</v>
      </c>
      <c r="C3630" s="29" t="s">
        <v>399</v>
      </c>
      <c r="D3630" s="29" t="s">
        <v>399</v>
      </c>
      <c r="E3630" s="29" t="s">
        <v>9771</v>
      </c>
    </row>
    <row r="3631" spans="1:5" s="51" customFormat="1" ht="11.25" x14ac:dyDescent="0.15">
      <c r="A3631" s="27" t="s">
        <v>403</v>
      </c>
      <c r="B3631" s="29" t="s">
        <v>393</v>
      </c>
      <c r="C3631" s="29" t="s">
        <v>399</v>
      </c>
      <c r="D3631" s="29" t="s">
        <v>399</v>
      </c>
      <c r="E3631" s="29" t="s">
        <v>9772</v>
      </c>
    </row>
    <row r="3632" spans="1:5" s="51" customFormat="1" ht="33.75" x14ac:dyDescent="0.15">
      <c r="A3632" s="27" t="s">
        <v>402</v>
      </c>
      <c r="B3632" s="29" t="s">
        <v>393</v>
      </c>
      <c r="C3632" s="29" t="s">
        <v>399</v>
      </c>
      <c r="D3632" s="29" t="s">
        <v>399</v>
      </c>
      <c r="E3632" s="29" t="s">
        <v>9773</v>
      </c>
    </row>
    <row r="3633" spans="1:5" s="51" customFormat="1" ht="22.5" x14ac:dyDescent="0.15">
      <c r="A3633" s="27" t="s">
        <v>401</v>
      </c>
      <c r="B3633" s="29" t="s">
        <v>393</v>
      </c>
      <c r="C3633" s="29" t="s">
        <v>399</v>
      </c>
      <c r="D3633" s="29" t="s">
        <v>399</v>
      </c>
      <c r="E3633" s="29" t="s">
        <v>4922</v>
      </c>
    </row>
    <row r="3634" spans="1:5" s="51" customFormat="1" ht="22.5" x14ac:dyDescent="0.15">
      <c r="A3634" s="27" t="s">
        <v>400</v>
      </c>
      <c r="B3634" s="29" t="s">
        <v>393</v>
      </c>
      <c r="C3634" s="29" t="s">
        <v>399</v>
      </c>
      <c r="D3634" s="29" t="s">
        <v>399</v>
      </c>
      <c r="E3634" s="29" t="s">
        <v>9774</v>
      </c>
    </row>
    <row r="3635" spans="1:5" s="51" customFormat="1" ht="11.25" x14ac:dyDescent="0.15">
      <c r="A3635" s="25" t="s">
        <v>398</v>
      </c>
      <c r="B3635" s="52" t="s">
        <v>393</v>
      </c>
      <c r="C3635" s="52" t="s">
        <v>392</v>
      </c>
      <c r="D3635" s="50"/>
      <c r="E3635" s="26" t="s">
        <v>4923</v>
      </c>
    </row>
    <row r="3636" spans="1:5" s="51" customFormat="1" ht="11.25" x14ac:dyDescent="0.15">
      <c r="A3636" s="27" t="s">
        <v>397</v>
      </c>
      <c r="B3636" s="29" t="s">
        <v>393</v>
      </c>
      <c r="C3636" s="29" t="s">
        <v>392</v>
      </c>
      <c r="D3636" s="29" t="s">
        <v>392</v>
      </c>
      <c r="E3636" s="29" t="s">
        <v>9775</v>
      </c>
    </row>
    <row r="3637" spans="1:5" s="51" customFormat="1" ht="33.75" x14ac:dyDescent="0.15">
      <c r="A3637" s="27" t="s">
        <v>396</v>
      </c>
      <c r="B3637" s="29" t="s">
        <v>393</v>
      </c>
      <c r="C3637" s="29" t="s">
        <v>392</v>
      </c>
      <c r="D3637" s="29" t="s">
        <v>392</v>
      </c>
      <c r="E3637" s="29" t="s">
        <v>9776</v>
      </c>
    </row>
    <row r="3638" spans="1:5" s="51" customFormat="1" ht="11.25" x14ac:dyDescent="0.15">
      <c r="A3638" s="27" t="s">
        <v>395</v>
      </c>
      <c r="B3638" s="29" t="s">
        <v>393</v>
      </c>
      <c r="C3638" s="29" t="s">
        <v>392</v>
      </c>
      <c r="D3638" s="29" t="s">
        <v>392</v>
      </c>
      <c r="E3638" s="29" t="s">
        <v>9777</v>
      </c>
    </row>
    <row r="3639" spans="1:5" s="51" customFormat="1" ht="11.25" x14ac:dyDescent="0.15">
      <c r="A3639" s="27" t="s">
        <v>394</v>
      </c>
      <c r="B3639" s="29" t="s">
        <v>393</v>
      </c>
      <c r="C3639" s="29" t="s">
        <v>392</v>
      </c>
      <c r="D3639" s="29" t="s">
        <v>392</v>
      </c>
      <c r="E3639" s="29" t="s">
        <v>4924</v>
      </c>
    </row>
    <row r="3640" spans="1:5" s="53" customFormat="1" ht="11.25" x14ac:dyDescent="0.15">
      <c r="A3640" s="25" t="s">
        <v>391</v>
      </c>
      <c r="B3640" s="52" t="s">
        <v>327</v>
      </c>
      <c r="C3640" s="52" t="s">
        <v>327</v>
      </c>
      <c r="D3640" s="50"/>
      <c r="E3640" s="26" t="s">
        <v>4925</v>
      </c>
    </row>
    <row r="3641" spans="1:5" s="53" customFormat="1" ht="22.5" x14ac:dyDescent="0.15">
      <c r="A3641" s="25" t="s">
        <v>390</v>
      </c>
      <c r="B3641" s="52" t="s">
        <v>327</v>
      </c>
      <c r="C3641" s="52" t="s">
        <v>379</v>
      </c>
      <c r="D3641" s="50"/>
      <c r="E3641" s="26" t="s">
        <v>4926</v>
      </c>
    </row>
    <row r="3642" spans="1:5" s="53" customFormat="1" ht="22.5" x14ac:dyDescent="0.15">
      <c r="A3642" s="28" t="s">
        <v>389</v>
      </c>
      <c r="B3642" s="29" t="s">
        <v>327</v>
      </c>
      <c r="C3642" s="29" t="s">
        <v>379</v>
      </c>
      <c r="D3642" s="29" t="s">
        <v>379</v>
      </c>
      <c r="E3642" s="30" t="s">
        <v>9778</v>
      </c>
    </row>
    <row r="3643" spans="1:5" s="53" customFormat="1" ht="67.5" x14ac:dyDescent="0.15">
      <c r="A3643" s="28" t="s">
        <v>388</v>
      </c>
      <c r="B3643" s="29" t="s">
        <v>327</v>
      </c>
      <c r="C3643" s="29" t="s">
        <v>379</v>
      </c>
      <c r="D3643" s="29" t="s">
        <v>379</v>
      </c>
      <c r="E3643" s="30" t="s">
        <v>9779</v>
      </c>
    </row>
    <row r="3644" spans="1:5" s="53" customFormat="1" ht="22.5" x14ac:dyDescent="0.15">
      <c r="A3644" s="28" t="s">
        <v>387</v>
      </c>
      <c r="B3644" s="29" t="s">
        <v>327</v>
      </c>
      <c r="C3644" s="29" t="s">
        <v>379</v>
      </c>
      <c r="D3644" s="29" t="s">
        <v>379</v>
      </c>
      <c r="E3644" s="30" t="s">
        <v>9780</v>
      </c>
    </row>
    <row r="3645" spans="1:5" s="53" customFormat="1" ht="22.5" x14ac:dyDescent="0.15">
      <c r="A3645" s="28" t="s">
        <v>386</v>
      </c>
      <c r="B3645" s="29" t="s">
        <v>327</v>
      </c>
      <c r="C3645" s="29" t="s">
        <v>379</v>
      </c>
      <c r="D3645" s="29" t="s">
        <v>379</v>
      </c>
      <c r="E3645" s="29" t="s">
        <v>9781</v>
      </c>
    </row>
    <row r="3646" spans="1:5" s="53" customFormat="1" ht="22.5" x14ac:dyDescent="0.15">
      <c r="A3646" s="28" t="s">
        <v>385</v>
      </c>
      <c r="B3646" s="29" t="s">
        <v>327</v>
      </c>
      <c r="C3646" s="29" t="s">
        <v>379</v>
      </c>
      <c r="D3646" s="29" t="s">
        <v>379</v>
      </c>
      <c r="E3646" s="30" t="s">
        <v>4927</v>
      </c>
    </row>
    <row r="3647" spans="1:5" s="53" customFormat="1" ht="22.5" x14ac:dyDescent="0.15">
      <c r="A3647" s="28" t="s">
        <v>384</v>
      </c>
      <c r="B3647" s="29" t="s">
        <v>327</v>
      </c>
      <c r="C3647" s="29" t="s">
        <v>379</v>
      </c>
      <c r="D3647" s="29" t="s">
        <v>379</v>
      </c>
      <c r="E3647" s="30" t="s">
        <v>4928</v>
      </c>
    </row>
    <row r="3648" spans="1:5" s="53" customFormat="1" ht="22.5" x14ac:dyDescent="0.15">
      <c r="A3648" s="28" t="s">
        <v>383</v>
      </c>
      <c r="B3648" s="29" t="s">
        <v>327</v>
      </c>
      <c r="C3648" s="29" t="s">
        <v>379</v>
      </c>
      <c r="D3648" s="29" t="s">
        <v>379</v>
      </c>
      <c r="E3648" s="30" t="s">
        <v>4929</v>
      </c>
    </row>
    <row r="3649" spans="1:5" s="53" customFormat="1" ht="22.5" x14ac:dyDescent="0.15">
      <c r="A3649" s="28" t="s">
        <v>382</v>
      </c>
      <c r="B3649" s="29" t="s">
        <v>327</v>
      </c>
      <c r="C3649" s="29" t="s">
        <v>379</v>
      </c>
      <c r="D3649" s="29" t="s">
        <v>379</v>
      </c>
      <c r="E3649" s="30" t="s">
        <v>4930</v>
      </c>
    </row>
    <row r="3650" spans="1:5" s="53" customFormat="1" ht="22.5" x14ac:dyDescent="0.15">
      <c r="A3650" s="28" t="s">
        <v>381</v>
      </c>
      <c r="B3650" s="29" t="s">
        <v>327</v>
      </c>
      <c r="C3650" s="29" t="s">
        <v>379</v>
      </c>
      <c r="D3650" s="29" t="s">
        <v>379</v>
      </c>
      <c r="E3650" s="30" t="s">
        <v>9782</v>
      </c>
    </row>
    <row r="3651" spans="1:5" s="53" customFormat="1" ht="90" x14ac:dyDescent="0.15">
      <c r="A3651" s="28" t="s">
        <v>380</v>
      </c>
      <c r="B3651" s="29" t="s">
        <v>327</v>
      </c>
      <c r="C3651" s="29" t="s">
        <v>379</v>
      </c>
      <c r="D3651" s="29" t="s">
        <v>379</v>
      </c>
      <c r="E3651" s="30" t="s">
        <v>9783</v>
      </c>
    </row>
    <row r="3652" spans="1:5" s="53" customFormat="1" ht="22.5" x14ac:dyDescent="0.15">
      <c r="A3652" s="25" t="s">
        <v>378</v>
      </c>
      <c r="B3652" s="52" t="s">
        <v>327</v>
      </c>
      <c r="C3652" s="52" t="s">
        <v>372</v>
      </c>
      <c r="D3652" s="50"/>
      <c r="E3652" s="26" t="s">
        <v>4931</v>
      </c>
    </row>
    <row r="3653" spans="1:5" s="53" customFormat="1" ht="22.5" x14ac:dyDescent="0.15">
      <c r="A3653" s="28" t="s">
        <v>377</v>
      </c>
      <c r="B3653" s="29" t="s">
        <v>327</v>
      </c>
      <c r="C3653" s="29" t="s">
        <v>372</v>
      </c>
      <c r="D3653" s="29" t="s">
        <v>372</v>
      </c>
      <c r="E3653" s="30" t="s">
        <v>4932</v>
      </c>
    </row>
    <row r="3654" spans="1:5" s="53" customFormat="1" ht="22.5" x14ac:dyDescent="0.15">
      <c r="A3654" s="28" t="s">
        <v>376</v>
      </c>
      <c r="B3654" s="29" t="s">
        <v>327</v>
      </c>
      <c r="C3654" s="29" t="s">
        <v>372</v>
      </c>
      <c r="D3654" s="29" t="s">
        <v>372</v>
      </c>
      <c r="E3654" s="29" t="s">
        <v>9784</v>
      </c>
    </row>
    <row r="3655" spans="1:5" s="53" customFormat="1" ht="22.5" x14ac:dyDescent="0.15">
      <c r="A3655" s="28" t="s">
        <v>375</v>
      </c>
      <c r="B3655" s="29" t="s">
        <v>327</v>
      </c>
      <c r="C3655" s="29" t="s">
        <v>372</v>
      </c>
      <c r="D3655" s="29" t="s">
        <v>372</v>
      </c>
      <c r="E3655" s="30" t="s">
        <v>9785</v>
      </c>
    </row>
    <row r="3656" spans="1:5" s="53" customFormat="1" ht="22.5" x14ac:dyDescent="0.15">
      <c r="A3656" s="28" t="s">
        <v>374</v>
      </c>
      <c r="B3656" s="29" t="s">
        <v>327</v>
      </c>
      <c r="C3656" s="29" t="s">
        <v>372</v>
      </c>
      <c r="D3656" s="29" t="s">
        <v>372</v>
      </c>
      <c r="E3656" s="30" t="s">
        <v>9786</v>
      </c>
    </row>
    <row r="3657" spans="1:5" s="53" customFormat="1" ht="22.5" x14ac:dyDescent="0.15">
      <c r="A3657" s="28" t="s">
        <v>373</v>
      </c>
      <c r="B3657" s="29" t="s">
        <v>327</v>
      </c>
      <c r="C3657" s="29" t="s">
        <v>372</v>
      </c>
      <c r="D3657" s="29" t="s">
        <v>372</v>
      </c>
      <c r="E3657" s="30" t="s">
        <v>9787</v>
      </c>
    </row>
    <row r="3658" spans="1:5" s="53" customFormat="1" ht="22.5" x14ac:dyDescent="0.15">
      <c r="A3658" s="25" t="s">
        <v>371</v>
      </c>
      <c r="B3658" s="52" t="s">
        <v>327</v>
      </c>
      <c r="C3658" s="52" t="s">
        <v>362</v>
      </c>
      <c r="D3658" s="50"/>
      <c r="E3658" s="26" t="s">
        <v>4933</v>
      </c>
    </row>
    <row r="3659" spans="1:5" s="53" customFormat="1" ht="22.5" x14ac:dyDescent="0.15">
      <c r="A3659" s="28" t="s">
        <v>370</v>
      </c>
      <c r="B3659" s="29" t="s">
        <v>327</v>
      </c>
      <c r="C3659" s="29" t="s">
        <v>362</v>
      </c>
      <c r="D3659" s="29" t="s">
        <v>362</v>
      </c>
      <c r="E3659" s="30" t="s">
        <v>4934</v>
      </c>
    </row>
    <row r="3660" spans="1:5" s="53" customFormat="1" ht="22.5" x14ac:dyDescent="0.15">
      <c r="A3660" s="28" t="s">
        <v>369</v>
      </c>
      <c r="B3660" s="29" t="s">
        <v>327</v>
      </c>
      <c r="C3660" s="29" t="s">
        <v>362</v>
      </c>
      <c r="D3660" s="29" t="s">
        <v>362</v>
      </c>
      <c r="E3660" s="29" t="s">
        <v>9788</v>
      </c>
    </row>
    <row r="3661" spans="1:5" s="53" customFormat="1" ht="22.5" x14ac:dyDescent="0.15">
      <c r="A3661" s="28" t="s">
        <v>368</v>
      </c>
      <c r="B3661" s="29" t="s">
        <v>327</v>
      </c>
      <c r="C3661" s="29" t="s">
        <v>362</v>
      </c>
      <c r="D3661" s="29" t="s">
        <v>362</v>
      </c>
      <c r="E3661" s="30" t="s">
        <v>9789</v>
      </c>
    </row>
    <row r="3662" spans="1:5" s="53" customFormat="1" ht="22.5" x14ac:dyDescent="0.15">
      <c r="A3662" s="28" t="s">
        <v>367</v>
      </c>
      <c r="B3662" s="29" t="s">
        <v>327</v>
      </c>
      <c r="C3662" s="29" t="s">
        <v>362</v>
      </c>
      <c r="D3662" s="29" t="s">
        <v>362</v>
      </c>
      <c r="E3662" s="30" t="s">
        <v>9790</v>
      </c>
    </row>
    <row r="3663" spans="1:5" s="53" customFormat="1" ht="22.5" x14ac:dyDescent="0.15">
      <c r="A3663" s="28" t="s">
        <v>366</v>
      </c>
      <c r="B3663" s="29" t="s">
        <v>327</v>
      </c>
      <c r="C3663" s="29" t="s">
        <v>362</v>
      </c>
      <c r="D3663" s="29" t="s">
        <v>362</v>
      </c>
      <c r="E3663" s="30" t="s">
        <v>9791</v>
      </c>
    </row>
    <row r="3664" spans="1:5" s="53" customFormat="1" ht="22.5" x14ac:dyDescent="0.15">
      <c r="A3664" s="28" t="s">
        <v>365</v>
      </c>
      <c r="B3664" s="29" t="s">
        <v>327</v>
      </c>
      <c r="C3664" s="29" t="s">
        <v>362</v>
      </c>
      <c r="D3664" s="29" t="s">
        <v>362</v>
      </c>
      <c r="E3664" s="30" t="s">
        <v>9792</v>
      </c>
    </row>
    <row r="3665" spans="1:5" s="53" customFormat="1" ht="22.5" x14ac:dyDescent="0.15">
      <c r="A3665" s="28" t="s">
        <v>364</v>
      </c>
      <c r="B3665" s="29" t="s">
        <v>327</v>
      </c>
      <c r="C3665" s="29" t="s">
        <v>362</v>
      </c>
      <c r="D3665" s="29" t="s">
        <v>362</v>
      </c>
      <c r="E3665" s="30" t="s">
        <v>9793</v>
      </c>
    </row>
    <row r="3666" spans="1:5" s="53" customFormat="1" ht="22.5" x14ac:dyDescent="0.15">
      <c r="A3666" s="28" t="s">
        <v>363</v>
      </c>
      <c r="B3666" s="29" t="s">
        <v>327</v>
      </c>
      <c r="C3666" s="29" t="s">
        <v>362</v>
      </c>
      <c r="D3666" s="29" t="s">
        <v>362</v>
      </c>
      <c r="E3666" s="30" t="s">
        <v>9794</v>
      </c>
    </row>
    <row r="3667" spans="1:5" s="53" customFormat="1" ht="45" x14ac:dyDescent="0.15">
      <c r="A3667" s="25" t="s">
        <v>361</v>
      </c>
      <c r="B3667" s="52" t="s">
        <v>327</v>
      </c>
      <c r="C3667" s="52" t="s">
        <v>349</v>
      </c>
      <c r="D3667" s="50"/>
      <c r="E3667" s="26" t="s">
        <v>4935</v>
      </c>
    </row>
    <row r="3668" spans="1:5" s="53" customFormat="1" ht="45" x14ac:dyDescent="0.15">
      <c r="A3668" s="28" t="s">
        <v>360</v>
      </c>
      <c r="B3668" s="29" t="s">
        <v>327</v>
      </c>
      <c r="C3668" s="29" t="s">
        <v>349</v>
      </c>
      <c r="D3668" s="29" t="s">
        <v>349</v>
      </c>
      <c r="E3668" s="30" t="s">
        <v>4936</v>
      </c>
    </row>
    <row r="3669" spans="1:5" s="53" customFormat="1" ht="45" x14ac:dyDescent="0.15">
      <c r="A3669" s="28" t="s">
        <v>359</v>
      </c>
      <c r="B3669" s="29" t="s">
        <v>327</v>
      </c>
      <c r="C3669" s="29" t="s">
        <v>349</v>
      </c>
      <c r="D3669" s="29" t="s">
        <v>349</v>
      </c>
      <c r="E3669" s="29" t="s">
        <v>9795</v>
      </c>
    </row>
    <row r="3670" spans="1:5" s="53" customFormat="1" ht="45" x14ac:dyDescent="0.15">
      <c r="A3670" s="28" t="s">
        <v>358</v>
      </c>
      <c r="B3670" s="29" t="s">
        <v>327</v>
      </c>
      <c r="C3670" s="29" t="s">
        <v>349</v>
      </c>
      <c r="D3670" s="29" t="s">
        <v>349</v>
      </c>
      <c r="E3670" s="30" t="s">
        <v>9796</v>
      </c>
    </row>
    <row r="3671" spans="1:5" s="53" customFormat="1" ht="45" x14ac:dyDescent="0.15">
      <c r="A3671" s="28" t="s">
        <v>357</v>
      </c>
      <c r="B3671" s="29" t="s">
        <v>327</v>
      </c>
      <c r="C3671" s="29" t="s">
        <v>349</v>
      </c>
      <c r="D3671" s="29" t="s">
        <v>349</v>
      </c>
      <c r="E3671" s="30" t="s">
        <v>9797</v>
      </c>
    </row>
    <row r="3672" spans="1:5" s="53" customFormat="1" ht="45" x14ac:dyDescent="0.15">
      <c r="A3672" s="28" t="s">
        <v>356</v>
      </c>
      <c r="B3672" s="29" t="s">
        <v>327</v>
      </c>
      <c r="C3672" s="29" t="s">
        <v>349</v>
      </c>
      <c r="D3672" s="29" t="s">
        <v>349</v>
      </c>
      <c r="E3672" s="30" t="s">
        <v>9798</v>
      </c>
    </row>
    <row r="3673" spans="1:5" s="53" customFormat="1" ht="45" x14ac:dyDescent="0.15">
      <c r="A3673" s="28" t="s">
        <v>355</v>
      </c>
      <c r="B3673" s="29" t="s">
        <v>327</v>
      </c>
      <c r="C3673" s="29" t="s">
        <v>349</v>
      </c>
      <c r="D3673" s="29" t="s">
        <v>349</v>
      </c>
      <c r="E3673" s="30" t="s">
        <v>9799</v>
      </c>
    </row>
    <row r="3674" spans="1:5" s="53" customFormat="1" ht="45" x14ac:dyDescent="0.15">
      <c r="A3674" s="28" t="s">
        <v>354</v>
      </c>
      <c r="B3674" s="29" t="s">
        <v>327</v>
      </c>
      <c r="C3674" s="29" t="s">
        <v>349</v>
      </c>
      <c r="D3674" s="29" t="s">
        <v>349</v>
      </c>
      <c r="E3674" s="30" t="s">
        <v>9800</v>
      </c>
    </row>
    <row r="3675" spans="1:5" s="53" customFormat="1" ht="45" x14ac:dyDescent="0.15">
      <c r="A3675" s="28" t="s">
        <v>353</v>
      </c>
      <c r="B3675" s="29" t="s">
        <v>327</v>
      </c>
      <c r="C3675" s="29" t="s">
        <v>349</v>
      </c>
      <c r="D3675" s="29" t="s">
        <v>349</v>
      </c>
      <c r="E3675" s="30" t="s">
        <v>9801</v>
      </c>
    </row>
    <row r="3676" spans="1:5" s="53" customFormat="1" ht="45" x14ac:dyDescent="0.15">
      <c r="A3676" s="28" t="s">
        <v>352</v>
      </c>
      <c r="B3676" s="29" t="s">
        <v>327</v>
      </c>
      <c r="C3676" s="29" t="s">
        <v>349</v>
      </c>
      <c r="D3676" s="29" t="s">
        <v>349</v>
      </c>
      <c r="E3676" s="30" t="s">
        <v>9802</v>
      </c>
    </row>
    <row r="3677" spans="1:5" s="53" customFormat="1" ht="45" x14ac:dyDescent="0.15">
      <c r="A3677" s="28" t="s">
        <v>351</v>
      </c>
      <c r="B3677" s="29" t="s">
        <v>327</v>
      </c>
      <c r="C3677" s="29" t="s">
        <v>349</v>
      </c>
      <c r="D3677" s="29" t="s">
        <v>349</v>
      </c>
      <c r="E3677" s="30" t="s">
        <v>9803</v>
      </c>
    </row>
    <row r="3678" spans="1:5" s="53" customFormat="1" ht="45" x14ac:dyDescent="0.15">
      <c r="A3678" s="28" t="s">
        <v>350</v>
      </c>
      <c r="B3678" s="29" t="s">
        <v>327</v>
      </c>
      <c r="C3678" s="29" t="s">
        <v>349</v>
      </c>
      <c r="D3678" s="29" t="s">
        <v>349</v>
      </c>
      <c r="E3678" s="30" t="s">
        <v>9804</v>
      </c>
    </row>
    <row r="3679" spans="1:5" s="53" customFormat="1" ht="11.25" x14ac:dyDescent="0.15">
      <c r="A3679" s="25" t="s">
        <v>348</v>
      </c>
      <c r="B3679" s="52" t="s">
        <v>327</v>
      </c>
      <c r="C3679" s="52" t="s">
        <v>340</v>
      </c>
      <c r="D3679" s="50"/>
      <c r="E3679" s="26" t="s">
        <v>4937</v>
      </c>
    </row>
    <row r="3680" spans="1:5" s="53" customFormat="1" ht="22.5" x14ac:dyDescent="0.15">
      <c r="A3680" s="28" t="s">
        <v>347</v>
      </c>
      <c r="B3680" s="29" t="s">
        <v>327</v>
      </c>
      <c r="C3680" s="29" t="s">
        <v>340</v>
      </c>
      <c r="D3680" s="29" t="s">
        <v>340</v>
      </c>
      <c r="E3680" s="30" t="s">
        <v>9805</v>
      </c>
    </row>
    <row r="3681" spans="1:5" s="53" customFormat="1" ht="11.25" x14ac:dyDescent="0.15">
      <c r="A3681" s="28" t="s">
        <v>346</v>
      </c>
      <c r="B3681" s="29" t="s">
        <v>327</v>
      </c>
      <c r="C3681" s="29" t="s">
        <v>340</v>
      </c>
      <c r="D3681" s="29" t="s">
        <v>340</v>
      </c>
      <c r="E3681" s="30" t="s">
        <v>9806</v>
      </c>
    </row>
    <row r="3682" spans="1:5" s="53" customFormat="1" ht="22.5" x14ac:dyDescent="0.15">
      <c r="A3682" s="28" t="s">
        <v>345</v>
      </c>
      <c r="B3682" s="29" t="s">
        <v>327</v>
      </c>
      <c r="C3682" s="29" t="s">
        <v>340</v>
      </c>
      <c r="D3682" s="29" t="s">
        <v>340</v>
      </c>
      <c r="E3682" s="30" t="s">
        <v>9807</v>
      </c>
    </row>
    <row r="3683" spans="1:5" s="53" customFormat="1" ht="11.25" x14ac:dyDescent="0.15">
      <c r="A3683" s="28" t="s">
        <v>344</v>
      </c>
      <c r="B3683" s="29" t="s">
        <v>327</v>
      </c>
      <c r="C3683" s="29" t="s">
        <v>340</v>
      </c>
      <c r="D3683" s="29" t="s">
        <v>340</v>
      </c>
      <c r="E3683" s="30" t="s">
        <v>9808</v>
      </c>
    </row>
    <row r="3684" spans="1:5" s="53" customFormat="1" ht="11.25" x14ac:dyDescent="0.15">
      <c r="A3684" s="28" t="s">
        <v>343</v>
      </c>
      <c r="B3684" s="29" t="s">
        <v>327</v>
      </c>
      <c r="C3684" s="29" t="s">
        <v>340</v>
      </c>
      <c r="D3684" s="29" t="s">
        <v>340</v>
      </c>
      <c r="E3684" s="30" t="s">
        <v>9809</v>
      </c>
    </row>
    <row r="3685" spans="1:5" s="53" customFormat="1" ht="11.25" x14ac:dyDescent="0.15">
      <c r="A3685" s="28" t="s">
        <v>342</v>
      </c>
      <c r="B3685" s="29" t="s">
        <v>327</v>
      </c>
      <c r="C3685" s="29" t="s">
        <v>340</v>
      </c>
      <c r="D3685" s="29" t="s">
        <v>340</v>
      </c>
      <c r="E3685" s="30" t="s">
        <v>9810</v>
      </c>
    </row>
    <row r="3686" spans="1:5" s="53" customFormat="1" ht="11.25" x14ac:dyDescent="0.15">
      <c r="A3686" s="28" t="s">
        <v>341</v>
      </c>
      <c r="B3686" s="29" t="s">
        <v>327</v>
      </c>
      <c r="C3686" s="29" t="s">
        <v>340</v>
      </c>
      <c r="D3686" s="29" t="s">
        <v>340</v>
      </c>
      <c r="E3686" s="30" t="s">
        <v>9811</v>
      </c>
    </row>
    <row r="3687" spans="1:5" s="53" customFormat="1" ht="22.5" x14ac:dyDescent="0.15">
      <c r="A3687" s="25" t="s">
        <v>339</v>
      </c>
      <c r="B3687" s="52" t="s">
        <v>327</v>
      </c>
      <c r="C3687" s="52" t="s">
        <v>335</v>
      </c>
      <c r="D3687" s="50"/>
      <c r="E3687" s="26" t="s">
        <v>4938</v>
      </c>
    </row>
    <row r="3688" spans="1:5" s="53" customFormat="1" ht="22.5" x14ac:dyDescent="0.15">
      <c r="A3688" s="28" t="s">
        <v>338</v>
      </c>
      <c r="B3688" s="29" t="s">
        <v>327</v>
      </c>
      <c r="C3688" s="29" t="s">
        <v>335</v>
      </c>
      <c r="D3688" s="29" t="s">
        <v>335</v>
      </c>
      <c r="E3688" s="30" t="s">
        <v>4939</v>
      </c>
    </row>
    <row r="3689" spans="1:5" s="53" customFormat="1" ht="22.5" x14ac:dyDescent="0.15">
      <c r="A3689" s="28" t="s">
        <v>337</v>
      </c>
      <c r="B3689" s="29" t="s">
        <v>327</v>
      </c>
      <c r="C3689" s="29" t="s">
        <v>335</v>
      </c>
      <c r="D3689" s="29" t="s">
        <v>335</v>
      </c>
      <c r="E3689" s="30" t="s">
        <v>9812</v>
      </c>
    </row>
    <row r="3690" spans="1:5" s="53" customFormat="1" ht="22.5" x14ac:dyDescent="0.15">
      <c r="A3690" s="28" t="s">
        <v>336</v>
      </c>
      <c r="B3690" s="29" t="s">
        <v>327</v>
      </c>
      <c r="C3690" s="29" t="s">
        <v>335</v>
      </c>
      <c r="D3690" s="29" t="s">
        <v>335</v>
      </c>
      <c r="E3690" s="30" t="s">
        <v>9813</v>
      </c>
    </row>
    <row r="3691" spans="1:5" s="53" customFormat="1" ht="22.5" x14ac:dyDescent="0.15">
      <c r="A3691" s="25" t="s">
        <v>334</v>
      </c>
      <c r="B3691" s="52" t="s">
        <v>327</v>
      </c>
      <c r="C3691" s="52" t="s">
        <v>326</v>
      </c>
      <c r="D3691" s="50"/>
      <c r="E3691" s="26" t="s">
        <v>4940</v>
      </c>
    </row>
    <row r="3692" spans="1:5" s="53" customFormat="1" ht="22.5" x14ac:dyDescent="0.15">
      <c r="A3692" s="28" t="s">
        <v>333</v>
      </c>
      <c r="B3692" s="29" t="s">
        <v>327</v>
      </c>
      <c r="C3692" s="29" t="s">
        <v>326</v>
      </c>
      <c r="D3692" s="29" t="s">
        <v>326</v>
      </c>
      <c r="E3692" s="30" t="s">
        <v>4941</v>
      </c>
    </row>
    <row r="3693" spans="1:5" s="53" customFormat="1" ht="22.5" x14ac:dyDescent="0.15">
      <c r="A3693" s="28" t="s">
        <v>332</v>
      </c>
      <c r="B3693" s="29" t="s">
        <v>327</v>
      </c>
      <c r="C3693" s="29" t="s">
        <v>326</v>
      </c>
      <c r="D3693" s="29" t="s">
        <v>326</v>
      </c>
      <c r="E3693" s="30" t="s">
        <v>4942</v>
      </c>
    </row>
    <row r="3694" spans="1:5" s="53" customFormat="1" ht="22.5" x14ac:dyDescent="0.15">
      <c r="A3694" s="28" t="s">
        <v>331</v>
      </c>
      <c r="B3694" s="29" t="s">
        <v>327</v>
      </c>
      <c r="C3694" s="29" t="s">
        <v>326</v>
      </c>
      <c r="D3694" s="29" t="s">
        <v>326</v>
      </c>
      <c r="E3694" s="30" t="s">
        <v>9814</v>
      </c>
    </row>
    <row r="3695" spans="1:5" s="53" customFormat="1" ht="22.5" x14ac:dyDescent="0.15">
      <c r="A3695" s="28" t="s">
        <v>330</v>
      </c>
      <c r="B3695" s="29" t="s">
        <v>327</v>
      </c>
      <c r="C3695" s="29" t="s">
        <v>326</v>
      </c>
      <c r="D3695" s="29" t="s">
        <v>326</v>
      </c>
      <c r="E3695" s="30" t="s">
        <v>9815</v>
      </c>
    </row>
    <row r="3696" spans="1:5" s="53" customFormat="1" ht="33.75" x14ac:dyDescent="0.15">
      <c r="A3696" s="28" t="s">
        <v>329</v>
      </c>
      <c r="B3696" s="29" t="s">
        <v>327</v>
      </c>
      <c r="C3696" s="29" t="s">
        <v>326</v>
      </c>
      <c r="D3696" s="29" t="s">
        <v>326</v>
      </c>
      <c r="E3696" s="30" t="s">
        <v>9816</v>
      </c>
    </row>
    <row r="3697" spans="1:5" s="53" customFormat="1" ht="22.5" x14ac:dyDescent="0.15">
      <c r="A3697" s="28" t="s">
        <v>328</v>
      </c>
      <c r="B3697" s="29" t="s">
        <v>327</v>
      </c>
      <c r="C3697" s="29" t="s">
        <v>326</v>
      </c>
      <c r="D3697" s="29" t="s">
        <v>326</v>
      </c>
      <c r="E3697" s="30" t="s">
        <v>9817</v>
      </c>
    </row>
    <row r="3698" spans="1:5" s="53" customFormat="1" ht="22.5" x14ac:dyDescent="0.15">
      <c r="A3698" s="25" t="s">
        <v>325</v>
      </c>
      <c r="B3698" s="52" t="s">
        <v>314</v>
      </c>
      <c r="C3698" s="52" t="s">
        <v>314</v>
      </c>
      <c r="D3698" s="50"/>
      <c r="E3698" s="26" t="s">
        <v>4943</v>
      </c>
    </row>
    <row r="3699" spans="1:5" s="53" customFormat="1" ht="22.5" x14ac:dyDescent="0.15">
      <c r="A3699" s="28" t="s">
        <v>324</v>
      </c>
      <c r="B3699" s="29" t="s">
        <v>314</v>
      </c>
      <c r="C3699" s="29" t="s">
        <v>314</v>
      </c>
      <c r="D3699" s="29" t="s">
        <v>314</v>
      </c>
      <c r="E3699" s="30" t="s">
        <v>4944</v>
      </c>
    </row>
    <row r="3700" spans="1:5" s="53" customFormat="1" ht="22.5" x14ac:dyDescent="0.15">
      <c r="A3700" s="28" t="s">
        <v>323</v>
      </c>
      <c r="B3700" s="29" t="s">
        <v>314</v>
      </c>
      <c r="C3700" s="29" t="s">
        <v>314</v>
      </c>
      <c r="D3700" s="29" t="s">
        <v>314</v>
      </c>
      <c r="E3700" s="30" t="s">
        <v>9818</v>
      </c>
    </row>
    <row r="3701" spans="1:5" s="53" customFormat="1" ht="22.5" x14ac:dyDescent="0.15">
      <c r="A3701" s="28" t="s">
        <v>322</v>
      </c>
      <c r="B3701" s="29" t="s">
        <v>314</v>
      </c>
      <c r="C3701" s="29" t="s">
        <v>314</v>
      </c>
      <c r="D3701" s="29" t="s">
        <v>314</v>
      </c>
      <c r="E3701" s="30" t="s">
        <v>4945</v>
      </c>
    </row>
    <row r="3702" spans="1:5" s="53" customFormat="1" ht="22.5" x14ac:dyDescent="0.15">
      <c r="A3702" s="28" t="s">
        <v>321</v>
      </c>
      <c r="B3702" s="29" t="s">
        <v>314</v>
      </c>
      <c r="C3702" s="29" t="s">
        <v>314</v>
      </c>
      <c r="D3702" s="29" t="s">
        <v>314</v>
      </c>
      <c r="E3702" s="30" t="s">
        <v>4946</v>
      </c>
    </row>
    <row r="3703" spans="1:5" s="53" customFormat="1" ht="22.5" x14ac:dyDescent="0.15">
      <c r="A3703" s="28" t="s">
        <v>320</v>
      </c>
      <c r="B3703" s="29" t="s">
        <v>314</v>
      </c>
      <c r="C3703" s="29" t="s">
        <v>314</v>
      </c>
      <c r="D3703" s="29" t="s">
        <v>314</v>
      </c>
      <c r="E3703" s="30" t="s">
        <v>9819</v>
      </c>
    </row>
    <row r="3704" spans="1:5" s="53" customFormat="1" ht="22.5" x14ac:dyDescent="0.15">
      <c r="A3704" s="28" t="s">
        <v>319</v>
      </c>
      <c r="B3704" s="29" t="s">
        <v>314</v>
      </c>
      <c r="C3704" s="29" t="s">
        <v>314</v>
      </c>
      <c r="D3704" s="29" t="s">
        <v>314</v>
      </c>
      <c r="E3704" s="30" t="s">
        <v>9820</v>
      </c>
    </row>
    <row r="3705" spans="1:5" s="53" customFormat="1" ht="22.5" x14ac:dyDescent="0.15">
      <c r="A3705" s="28" t="s">
        <v>318</v>
      </c>
      <c r="B3705" s="29" t="s">
        <v>314</v>
      </c>
      <c r="C3705" s="29" t="s">
        <v>314</v>
      </c>
      <c r="D3705" s="29" t="s">
        <v>314</v>
      </c>
      <c r="E3705" s="30" t="s">
        <v>9821</v>
      </c>
    </row>
    <row r="3706" spans="1:5" s="53" customFormat="1" ht="22.5" x14ac:dyDescent="0.15">
      <c r="A3706" s="28" t="s">
        <v>317</v>
      </c>
      <c r="B3706" s="29" t="s">
        <v>314</v>
      </c>
      <c r="C3706" s="29" t="s">
        <v>314</v>
      </c>
      <c r="D3706" s="29" t="s">
        <v>314</v>
      </c>
      <c r="E3706" s="30" t="s">
        <v>4947</v>
      </c>
    </row>
    <row r="3707" spans="1:5" s="53" customFormat="1" ht="22.5" x14ac:dyDescent="0.15">
      <c r="A3707" s="28" t="s">
        <v>316</v>
      </c>
      <c r="B3707" s="29" t="s">
        <v>314</v>
      </c>
      <c r="C3707" s="29" t="s">
        <v>314</v>
      </c>
      <c r="D3707" s="29" t="s">
        <v>297</v>
      </c>
      <c r="E3707" s="30" t="s">
        <v>4948</v>
      </c>
    </row>
    <row r="3708" spans="1:5" s="53" customFormat="1" ht="56.25" x14ac:dyDescent="0.15">
      <c r="A3708" s="28" t="s">
        <v>315</v>
      </c>
      <c r="B3708" s="29" t="s">
        <v>314</v>
      </c>
      <c r="C3708" s="29" t="s">
        <v>314</v>
      </c>
      <c r="D3708" s="29" t="s">
        <v>297</v>
      </c>
      <c r="E3708" s="30" t="s">
        <v>9822</v>
      </c>
    </row>
    <row r="3709" spans="1:5" s="53" customFormat="1" ht="22.5" x14ac:dyDescent="0.15">
      <c r="A3709" s="28" t="s">
        <v>6148</v>
      </c>
      <c r="B3709" s="29" t="s">
        <v>314</v>
      </c>
      <c r="C3709" s="29" t="s">
        <v>314</v>
      </c>
      <c r="D3709" s="29" t="s">
        <v>297</v>
      </c>
      <c r="E3709" s="30" t="s">
        <v>9823</v>
      </c>
    </row>
    <row r="3710" spans="1:5" s="53" customFormat="1" ht="22.5" x14ac:dyDescent="0.15">
      <c r="A3710" s="28" t="s">
        <v>6149</v>
      </c>
      <c r="B3710" s="29" t="s">
        <v>314</v>
      </c>
      <c r="C3710" s="29" t="s">
        <v>314</v>
      </c>
      <c r="D3710" s="29" t="s">
        <v>297</v>
      </c>
      <c r="E3710" s="30" t="s">
        <v>9824</v>
      </c>
    </row>
    <row r="3711" spans="1:5" s="53" customFormat="1" ht="22.5" x14ac:dyDescent="0.15">
      <c r="A3711" s="28" t="s">
        <v>6150</v>
      </c>
      <c r="B3711" s="29" t="s">
        <v>314</v>
      </c>
      <c r="C3711" s="29" t="s">
        <v>314</v>
      </c>
      <c r="D3711" s="29" t="s">
        <v>297</v>
      </c>
      <c r="E3711" s="30" t="s">
        <v>9825</v>
      </c>
    </row>
    <row r="3712" spans="1:5" s="53" customFormat="1" ht="22.5" x14ac:dyDescent="0.15">
      <c r="A3712" s="28" t="s">
        <v>6151</v>
      </c>
      <c r="B3712" s="29" t="s">
        <v>314</v>
      </c>
      <c r="C3712" s="29" t="s">
        <v>314</v>
      </c>
      <c r="D3712" s="29" t="s">
        <v>297</v>
      </c>
      <c r="E3712" s="30" t="s">
        <v>9826</v>
      </c>
    </row>
    <row r="3713" spans="1:5" s="53" customFormat="1" ht="22.5" x14ac:dyDescent="0.15">
      <c r="A3713" s="28" t="s">
        <v>6152</v>
      </c>
      <c r="B3713" s="29" t="s">
        <v>314</v>
      </c>
      <c r="C3713" s="29" t="s">
        <v>314</v>
      </c>
      <c r="D3713" s="29" t="s">
        <v>297</v>
      </c>
      <c r="E3713" s="30" t="s">
        <v>9827</v>
      </c>
    </row>
    <row r="3714" spans="1:5" s="53" customFormat="1" ht="22.5" x14ac:dyDescent="0.15">
      <c r="A3714" s="28" t="s">
        <v>6153</v>
      </c>
      <c r="B3714" s="29" t="s">
        <v>314</v>
      </c>
      <c r="C3714" s="29" t="s">
        <v>314</v>
      </c>
      <c r="D3714" s="29" t="s">
        <v>297</v>
      </c>
      <c r="E3714" s="30" t="s">
        <v>9828</v>
      </c>
    </row>
    <row r="3715" spans="1:5" s="53" customFormat="1" ht="22.5" x14ac:dyDescent="0.15">
      <c r="A3715" s="25" t="s">
        <v>313</v>
      </c>
      <c r="B3715" s="52" t="s">
        <v>298</v>
      </c>
      <c r="C3715" s="52" t="s">
        <v>298</v>
      </c>
      <c r="D3715" s="50"/>
      <c r="E3715" s="26" t="s">
        <v>4949</v>
      </c>
    </row>
    <row r="3716" spans="1:5" s="53" customFormat="1" ht="33.75" x14ac:dyDescent="0.15">
      <c r="A3716" s="28" t="s">
        <v>312</v>
      </c>
      <c r="B3716" s="29" t="s">
        <v>298</v>
      </c>
      <c r="C3716" s="29" t="s">
        <v>298</v>
      </c>
      <c r="D3716" s="29" t="s">
        <v>298</v>
      </c>
      <c r="E3716" s="30" t="s">
        <v>9829</v>
      </c>
    </row>
    <row r="3717" spans="1:5" s="53" customFormat="1" ht="22.5" x14ac:dyDescent="0.15">
      <c r="A3717" s="28" t="s">
        <v>311</v>
      </c>
      <c r="B3717" s="29" t="s">
        <v>298</v>
      </c>
      <c r="C3717" s="29" t="s">
        <v>298</v>
      </c>
      <c r="D3717" s="29" t="s">
        <v>298</v>
      </c>
      <c r="E3717" s="30" t="s">
        <v>4950</v>
      </c>
    </row>
    <row r="3718" spans="1:5" s="53" customFormat="1" ht="22.5" x14ac:dyDescent="0.15">
      <c r="A3718" s="28" t="s">
        <v>310</v>
      </c>
      <c r="B3718" s="29" t="s">
        <v>298</v>
      </c>
      <c r="C3718" s="29" t="s">
        <v>298</v>
      </c>
      <c r="D3718" s="29" t="s">
        <v>298</v>
      </c>
      <c r="E3718" s="30" t="s">
        <v>4951</v>
      </c>
    </row>
    <row r="3719" spans="1:5" s="53" customFormat="1" ht="22.5" x14ac:dyDescent="0.15">
      <c r="A3719" s="28" t="s">
        <v>309</v>
      </c>
      <c r="B3719" s="29" t="s">
        <v>298</v>
      </c>
      <c r="C3719" s="29" t="s">
        <v>298</v>
      </c>
      <c r="D3719" s="29" t="s">
        <v>298</v>
      </c>
      <c r="E3719" s="30" t="s">
        <v>4952</v>
      </c>
    </row>
    <row r="3720" spans="1:5" s="53" customFormat="1" ht="22.5" x14ac:dyDescent="0.15">
      <c r="A3720" s="28" t="s">
        <v>308</v>
      </c>
      <c r="B3720" s="29" t="s">
        <v>298</v>
      </c>
      <c r="C3720" s="29" t="s">
        <v>298</v>
      </c>
      <c r="D3720" s="29" t="s">
        <v>298</v>
      </c>
      <c r="E3720" s="30" t="s">
        <v>9830</v>
      </c>
    </row>
    <row r="3721" spans="1:5" s="53" customFormat="1" ht="33.75" x14ac:dyDescent="0.15">
      <c r="A3721" s="28" t="s">
        <v>307</v>
      </c>
      <c r="B3721" s="29" t="s">
        <v>298</v>
      </c>
      <c r="C3721" s="29" t="s">
        <v>298</v>
      </c>
      <c r="D3721" s="29" t="s">
        <v>298</v>
      </c>
      <c r="E3721" s="30" t="s">
        <v>4953</v>
      </c>
    </row>
    <row r="3722" spans="1:5" s="53" customFormat="1" ht="22.5" x14ac:dyDescent="0.15">
      <c r="A3722" s="28" t="s">
        <v>306</v>
      </c>
      <c r="B3722" s="29" t="s">
        <v>298</v>
      </c>
      <c r="C3722" s="29" t="s">
        <v>298</v>
      </c>
      <c r="D3722" s="29" t="s">
        <v>298</v>
      </c>
      <c r="E3722" s="30" t="s">
        <v>9831</v>
      </c>
    </row>
    <row r="3723" spans="1:5" s="53" customFormat="1" ht="22.5" x14ac:dyDescent="0.15">
      <c r="A3723" s="28" t="s">
        <v>305</v>
      </c>
      <c r="B3723" s="29" t="s">
        <v>298</v>
      </c>
      <c r="C3723" s="29" t="s">
        <v>298</v>
      </c>
      <c r="D3723" s="29" t="s">
        <v>298</v>
      </c>
      <c r="E3723" s="30" t="s">
        <v>9832</v>
      </c>
    </row>
    <row r="3724" spans="1:5" s="53" customFormat="1" ht="22.5" x14ac:dyDescent="0.15">
      <c r="A3724" s="28" t="s">
        <v>304</v>
      </c>
      <c r="B3724" s="29" t="s">
        <v>298</v>
      </c>
      <c r="C3724" s="29" t="s">
        <v>298</v>
      </c>
      <c r="D3724" s="29" t="s">
        <v>298</v>
      </c>
      <c r="E3724" s="30" t="s">
        <v>4954</v>
      </c>
    </row>
    <row r="3725" spans="1:5" s="53" customFormat="1" ht="22.5" x14ac:dyDescent="0.15">
      <c r="A3725" s="28" t="s">
        <v>303</v>
      </c>
      <c r="B3725" s="29" t="s">
        <v>298</v>
      </c>
      <c r="C3725" s="29" t="s">
        <v>298</v>
      </c>
      <c r="D3725" s="29" t="s">
        <v>298</v>
      </c>
      <c r="E3725" s="30" t="s">
        <v>9833</v>
      </c>
    </row>
    <row r="3726" spans="1:5" s="53" customFormat="1" ht="22.5" x14ac:dyDescent="0.15">
      <c r="A3726" s="28" t="s">
        <v>302</v>
      </c>
      <c r="B3726" s="29" t="s">
        <v>298</v>
      </c>
      <c r="C3726" s="29" t="s">
        <v>298</v>
      </c>
      <c r="D3726" s="29" t="s">
        <v>298</v>
      </c>
      <c r="E3726" s="30" t="s">
        <v>9834</v>
      </c>
    </row>
    <row r="3727" spans="1:5" s="53" customFormat="1" ht="22.5" x14ac:dyDescent="0.15">
      <c r="A3727" s="28" t="s">
        <v>301</v>
      </c>
      <c r="B3727" s="29" t="s">
        <v>298</v>
      </c>
      <c r="C3727" s="29" t="s">
        <v>298</v>
      </c>
      <c r="D3727" s="29" t="s">
        <v>298</v>
      </c>
      <c r="E3727" s="30" t="s">
        <v>9835</v>
      </c>
    </row>
    <row r="3728" spans="1:5" s="53" customFormat="1" ht="22.5" x14ac:dyDescent="0.15">
      <c r="A3728" s="28" t="s">
        <v>300</v>
      </c>
      <c r="B3728" s="29" t="s">
        <v>298</v>
      </c>
      <c r="C3728" s="29" t="s">
        <v>298</v>
      </c>
      <c r="D3728" s="29" t="s">
        <v>298</v>
      </c>
      <c r="E3728" s="30" t="s">
        <v>4955</v>
      </c>
    </row>
    <row r="3729" spans="1:5" s="53" customFormat="1" ht="22.5" x14ac:dyDescent="0.15">
      <c r="A3729" s="28" t="s">
        <v>299</v>
      </c>
      <c r="B3729" s="29" t="s">
        <v>298</v>
      </c>
      <c r="C3729" s="29" t="s">
        <v>298</v>
      </c>
      <c r="D3729" s="29" t="s">
        <v>297</v>
      </c>
      <c r="E3729" s="30" t="s">
        <v>4956</v>
      </c>
    </row>
    <row r="3730" spans="1:5" s="53" customFormat="1" ht="33.75" x14ac:dyDescent="0.15">
      <c r="A3730" s="25" t="s">
        <v>296</v>
      </c>
      <c r="B3730" s="26" t="s">
        <v>286</v>
      </c>
      <c r="C3730" s="26" t="s">
        <v>286</v>
      </c>
      <c r="D3730" s="50"/>
      <c r="E3730" s="26" t="s">
        <v>4957</v>
      </c>
    </row>
    <row r="3731" spans="1:5" s="53" customFormat="1" ht="31.5" x14ac:dyDescent="0.15">
      <c r="A3731" s="15" t="s">
        <v>295</v>
      </c>
      <c r="B3731" s="16" t="s">
        <v>286</v>
      </c>
      <c r="C3731" s="16" t="s">
        <v>286</v>
      </c>
      <c r="D3731" s="16" t="s">
        <v>286</v>
      </c>
      <c r="E3731" s="7" t="s">
        <v>4958</v>
      </c>
    </row>
    <row r="3732" spans="1:5" s="51" customFormat="1" ht="31.5" x14ac:dyDescent="0.15">
      <c r="A3732" s="15" t="s">
        <v>294</v>
      </c>
      <c r="B3732" s="16" t="s">
        <v>286</v>
      </c>
      <c r="C3732" s="16" t="s">
        <v>286</v>
      </c>
      <c r="D3732" s="16" t="s">
        <v>286</v>
      </c>
      <c r="E3732" s="1" t="s">
        <v>9836</v>
      </c>
    </row>
    <row r="3733" spans="1:5" s="51" customFormat="1" ht="31.5" x14ac:dyDescent="0.15">
      <c r="A3733" s="15" t="s">
        <v>293</v>
      </c>
      <c r="B3733" s="16" t="s">
        <v>286</v>
      </c>
      <c r="C3733" s="16" t="s">
        <v>286</v>
      </c>
      <c r="D3733" s="16" t="s">
        <v>286</v>
      </c>
      <c r="E3733" s="1" t="s">
        <v>4959</v>
      </c>
    </row>
    <row r="3734" spans="1:5" s="51" customFormat="1" ht="31.5" x14ac:dyDescent="0.15">
      <c r="A3734" s="15" t="s">
        <v>292</v>
      </c>
      <c r="B3734" s="16" t="s">
        <v>286</v>
      </c>
      <c r="C3734" s="16" t="s">
        <v>286</v>
      </c>
      <c r="D3734" s="16" t="s">
        <v>286</v>
      </c>
      <c r="E3734" s="1" t="s">
        <v>4960</v>
      </c>
    </row>
    <row r="3735" spans="1:5" s="51" customFormat="1" ht="31.5" x14ac:dyDescent="0.15">
      <c r="A3735" s="15" t="s">
        <v>291</v>
      </c>
      <c r="B3735" s="16" t="s">
        <v>286</v>
      </c>
      <c r="C3735" s="16" t="s">
        <v>286</v>
      </c>
      <c r="D3735" s="16" t="s">
        <v>286</v>
      </c>
      <c r="E3735" s="1" t="s">
        <v>4961</v>
      </c>
    </row>
    <row r="3736" spans="1:5" s="51" customFormat="1" ht="31.5" x14ac:dyDescent="0.15">
      <c r="A3736" s="15" t="s">
        <v>290</v>
      </c>
      <c r="B3736" s="16" t="s">
        <v>286</v>
      </c>
      <c r="C3736" s="16" t="s">
        <v>286</v>
      </c>
      <c r="D3736" s="16" t="s">
        <v>286</v>
      </c>
      <c r="E3736" s="1" t="s">
        <v>4962</v>
      </c>
    </row>
    <row r="3737" spans="1:5" s="51" customFormat="1" ht="31.5" x14ac:dyDescent="0.15">
      <c r="A3737" s="15" t="s">
        <v>289</v>
      </c>
      <c r="B3737" s="16" t="s">
        <v>286</v>
      </c>
      <c r="C3737" s="16" t="s">
        <v>286</v>
      </c>
      <c r="D3737" s="16" t="s">
        <v>286</v>
      </c>
      <c r="E3737" s="1" t="s">
        <v>4963</v>
      </c>
    </row>
    <row r="3738" spans="1:5" s="53" customFormat="1" ht="31.5" x14ac:dyDescent="0.15">
      <c r="A3738" s="15" t="s">
        <v>288</v>
      </c>
      <c r="B3738" s="16" t="s">
        <v>286</v>
      </c>
      <c r="C3738" s="16" t="s">
        <v>286</v>
      </c>
      <c r="D3738" s="16" t="s">
        <v>286</v>
      </c>
      <c r="E3738" s="7" t="s">
        <v>9837</v>
      </c>
    </row>
    <row r="3739" spans="1:5" s="53" customFormat="1" ht="31.5" x14ac:dyDescent="0.15">
      <c r="A3739" s="15" t="s">
        <v>287</v>
      </c>
      <c r="B3739" s="16" t="s">
        <v>286</v>
      </c>
      <c r="C3739" s="16" t="s">
        <v>286</v>
      </c>
      <c r="D3739" s="16" t="s">
        <v>286</v>
      </c>
      <c r="E3739" s="7" t="s">
        <v>4964</v>
      </c>
    </row>
    <row r="3740" spans="1:5" s="46" customFormat="1" ht="21" x14ac:dyDescent="0.15">
      <c r="A3740" s="14" t="s">
        <v>285</v>
      </c>
      <c r="B3740" s="9" t="s">
        <v>207</v>
      </c>
      <c r="C3740" s="6"/>
      <c r="D3740" s="6"/>
      <c r="E3740" s="13" t="s">
        <v>4965</v>
      </c>
    </row>
    <row r="3741" spans="1:5" s="46" customFormat="1" ht="21" x14ac:dyDescent="0.15">
      <c r="A3741" s="14" t="s">
        <v>284</v>
      </c>
      <c r="B3741" s="9" t="s">
        <v>207</v>
      </c>
      <c r="C3741" s="9" t="s">
        <v>207</v>
      </c>
      <c r="D3741" s="6"/>
      <c r="E3741" s="13" t="s">
        <v>4966</v>
      </c>
    </row>
    <row r="3742" spans="1:5" s="46" customFormat="1" ht="21" x14ac:dyDescent="0.15">
      <c r="A3742" s="15" t="s">
        <v>283</v>
      </c>
      <c r="B3742" s="1" t="s">
        <v>207</v>
      </c>
      <c r="C3742" s="1" t="s">
        <v>265</v>
      </c>
      <c r="D3742" s="1" t="s">
        <v>265</v>
      </c>
      <c r="E3742" s="1" t="s">
        <v>9838</v>
      </c>
    </row>
    <row r="3743" spans="1:5" s="46" customFormat="1" ht="21" x14ac:dyDescent="0.15">
      <c r="A3743" s="15" t="s">
        <v>282</v>
      </c>
      <c r="B3743" s="1" t="s">
        <v>207</v>
      </c>
      <c r="C3743" s="1" t="s">
        <v>265</v>
      </c>
      <c r="D3743" s="1" t="s">
        <v>265</v>
      </c>
      <c r="E3743" s="1" t="s">
        <v>4967</v>
      </c>
    </row>
    <row r="3744" spans="1:5" s="46" customFormat="1" ht="21" x14ac:dyDescent="0.15">
      <c r="A3744" s="15" t="s">
        <v>281</v>
      </c>
      <c r="B3744" s="1" t="s">
        <v>207</v>
      </c>
      <c r="C3744" s="1" t="s">
        <v>265</v>
      </c>
      <c r="D3744" s="1" t="s">
        <v>265</v>
      </c>
      <c r="E3744" s="1" t="s">
        <v>4968</v>
      </c>
    </row>
    <row r="3745" spans="1:5" s="46" customFormat="1" ht="31.5" x14ac:dyDescent="0.15">
      <c r="A3745" s="15" t="s">
        <v>280</v>
      </c>
      <c r="B3745" s="1" t="s">
        <v>207</v>
      </c>
      <c r="C3745" s="1" t="s">
        <v>265</v>
      </c>
      <c r="D3745" s="1" t="s">
        <v>265</v>
      </c>
      <c r="E3745" s="1" t="s">
        <v>4969</v>
      </c>
    </row>
    <row r="3746" spans="1:5" s="46" customFormat="1" ht="21" x14ac:dyDescent="0.15">
      <c r="A3746" s="15" t="s">
        <v>279</v>
      </c>
      <c r="B3746" s="1" t="s">
        <v>207</v>
      </c>
      <c r="C3746" s="1" t="s">
        <v>265</v>
      </c>
      <c r="D3746" s="1" t="s">
        <v>265</v>
      </c>
      <c r="E3746" s="1" t="s">
        <v>9839</v>
      </c>
    </row>
    <row r="3747" spans="1:5" s="46" customFormat="1" ht="21" x14ac:dyDescent="0.15">
      <c r="A3747" s="15" t="s">
        <v>278</v>
      </c>
      <c r="B3747" s="1" t="s">
        <v>207</v>
      </c>
      <c r="C3747" s="1" t="s">
        <v>265</v>
      </c>
      <c r="D3747" s="1" t="s">
        <v>265</v>
      </c>
      <c r="E3747" s="1" t="s">
        <v>9840</v>
      </c>
    </row>
    <row r="3748" spans="1:5" s="46" customFormat="1" ht="21" x14ac:dyDescent="0.15">
      <c r="A3748" s="15" t="s">
        <v>277</v>
      </c>
      <c r="B3748" s="1" t="s">
        <v>207</v>
      </c>
      <c r="C3748" s="1" t="s">
        <v>265</v>
      </c>
      <c r="D3748" s="1" t="s">
        <v>265</v>
      </c>
      <c r="E3748" s="1" t="s">
        <v>9841</v>
      </c>
    </row>
    <row r="3749" spans="1:5" s="46" customFormat="1" ht="21" x14ac:dyDescent="0.15">
      <c r="A3749" s="15" t="s">
        <v>276</v>
      </c>
      <c r="B3749" s="1" t="s">
        <v>207</v>
      </c>
      <c r="C3749" s="1" t="s">
        <v>265</v>
      </c>
      <c r="D3749" s="1" t="s">
        <v>265</v>
      </c>
      <c r="E3749" s="1" t="s">
        <v>9842</v>
      </c>
    </row>
    <row r="3750" spans="1:5" s="46" customFormat="1" ht="21" x14ac:dyDescent="0.15">
      <c r="A3750" s="15" t="s">
        <v>275</v>
      </c>
      <c r="B3750" s="1" t="s">
        <v>207</v>
      </c>
      <c r="C3750" s="1" t="s">
        <v>265</v>
      </c>
      <c r="D3750" s="1" t="s">
        <v>265</v>
      </c>
      <c r="E3750" s="1" t="s">
        <v>9843</v>
      </c>
    </row>
    <row r="3751" spans="1:5" s="46" customFormat="1" ht="21" x14ac:dyDescent="0.15">
      <c r="A3751" s="15" t="s">
        <v>274</v>
      </c>
      <c r="B3751" s="1" t="s">
        <v>207</v>
      </c>
      <c r="C3751" s="1" t="s">
        <v>265</v>
      </c>
      <c r="D3751" s="1" t="s">
        <v>265</v>
      </c>
      <c r="E3751" s="1" t="s">
        <v>4970</v>
      </c>
    </row>
    <row r="3752" spans="1:5" s="46" customFormat="1" ht="21" x14ac:dyDescent="0.15">
      <c r="A3752" s="15" t="s">
        <v>273</v>
      </c>
      <c r="B3752" s="1" t="s">
        <v>207</v>
      </c>
      <c r="C3752" s="1" t="s">
        <v>265</v>
      </c>
      <c r="D3752" s="1" t="s">
        <v>265</v>
      </c>
      <c r="E3752" s="1" t="s">
        <v>4971</v>
      </c>
    </row>
    <row r="3753" spans="1:5" s="46" customFormat="1" ht="21" x14ac:dyDescent="0.15">
      <c r="A3753" s="15" t="s">
        <v>272</v>
      </c>
      <c r="B3753" s="1" t="s">
        <v>207</v>
      </c>
      <c r="C3753" s="1" t="s">
        <v>265</v>
      </c>
      <c r="D3753" s="1" t="s">
        <v>265</v>
      </c>
      <c r="E3753" s="1" t="s">
        <v>9844</v>
      </c>
    </row>
    <row r="3754" spans="1:5" s="46" customFormat="1" ht="21" x14ac:dyDescent="0.15">
      <c r="A3754" s="15" t="s">
        <v>271</v>
      </c>
      <c r="B3754" s="1" t="s">
        <v>207</v>
      </c>
      <c r="C3754" s="1" t="s">
        <v>265</v>
      </c>
      <c r="D3754" s="1" t="s">
        <v>265</v>
      </c>
      <c r="E3754" s="1" t="s">
        <v>9845</v>
      </c>
    </row>
    <row r="3755" spans="1:5" s="46" customFormat="1" ht="21" x14ac:dyDescent="0.15">
      <c r="A3755" s="15" t="s">
        <v>270</v>
      </c>
      <c r="B3755" s="1" t="s">
        <v>207</v>
      </c>
      <c r="C3755" s="1" t="s">
        <v>265</v>
      </c>
      <c r="D3755" s="1" t="s">
        <v>265</v>
      </c>
      <c r="E3755" s="1" t="s">
        <v>9846</v>
      </c>
    </row>
    <row r="3756" spans="1:5" s="46" customFormat="1" ht="21" x14ac:dyDescent="0.15">
      <c r="A3756" s="15" t="s">
        <v>269</v>
      </c>
      <c r="B3756" s="1" t="s">
        <v>207</v>
      </c>
      <c r="C3756" s="1" t="s">
        <v>265</v>
      </c>
      <c r="D3756" s="1" t="s">
        <v>265</v>
      </c>
      <c r="E3756" s="1" t="s">
        <v>9847</v>
      </c>
    </row>
    <row r="3757" spans="1:5" s="46" customFormat="1" ht="21" x14ac:dyDescent="0.15">
      <c r="A3757" s="15" t="s">
        <v>268</v>
      </c>
      <c r="B3757" s="1" t="s">
        <v>207</v>
      </c>
      <c r="C3757" s="1" t="s">
        <v>206</v>
      </c>
      <c r="D3757" s="1" t="s">
        <v>206</v>
      </c>
      <c r="E3757" s="1" t="s">
        <v>9848</v>
      </c>
    </row>
    <row r="3758" spans="1:5" s="46" customFormat="1" ht="21" x14ac:dyDescent="0.15">
      <c r="A3758" s="15" t="s">
        <v>267</v>
      </c>
      <c r="B3758" s="1" t="s">
        <v>207</v>
      </c>
      <c r="C3758" s="1" t="s">
        <v>206</v>
      </c>
      <c r="D3758" s="1" t="s">
        <v>206</v>
      </c>
      <c r="E3758" s="1" t="s">
        <v>9849</v>
      </c>
    </row>
    <row r="3759" spans="1:5" s="46" customFormat="1" ht="21" x14ac:dyDescent="0.15">
      <c r="A3759" s="15" t="s">
        <v>266</v>
      </c>
      <c r="B3759" s="1" t="s">
        <v>207</v>
      </c>
      <c r="C3759" s="1" t="s">
        <v>206</v>
      </c>
      <c r="D3759" s="1" t="s">
        <v>206</v>
      </c>
      <c r="E3759" s="1" t="s">
        <v>9850</v>
      </c>
    </row>
    <row r="3760" spans="1:5" s="46" customFormat="1" ht="21" x14ac:dyDescent="0.15">
      <c r="A3760" s="15" t="s">
        <v>264</v>
      </c>
      <c r="B3760" s="1" t="s">
        <v>207</v>
      </c>
      <c r="C3760" s="1" t="s">
        <v>206</v>
      </c>
      <c r="D3760" s="1" t="s">
        <v>206</v>
      </c>
      <c r="E3760" s="1" t="s">
        <v>9851</v>
      </c>
    </row>
    <row r="3761" spans="1:5" s="46" customFormat="1" ht="21" x14ac:dyDescent="0.15">
      <c r="A3761" s="15" t="s">
        <v>263</v>
      </c>
      <c r="B3761" s="1" t="s">
        <v>207</v>
      </c>
      <c r="C3761" s="1" t="s">
        <v>206</v>
      </c>
      <c r="D3761" s="1" t="s">
        <v>206</v>
      </c>
      <c r="E3761" s="1" t="s">
        <v>9852</v>
      </c>
    </row>
    <row r="3762" spans="1:5" s="46" customFormat="1" ht="21" x14ac:dyDescent="0.15">
      <c r="A3762" s="15" t="s">
        <v>262</v>
      </c>
      <c r="B3762" s="1" t="s">
        <v>207</v>
      </c>
      <c r="C3762" s="1" t="s">
        <v>206</v>
      </c>
      <c r="D3762" s="1" t="s">
        <v>206</v>
      </c>
      <c r="E3762" s="1" t="s">
        <v>9853</v>
      </c>
    </row>
    <row r="3763" spans="1:5" s="46" customFormat="1" ht="21" x14ac:dyDescent="0.15">
      <c r="A3763" s="15" t="s">
        <v>261</v>
      </c>
      <c r="B3763" s="1" t="s">
        <v>207</v>
      </c>
      <c r="C3763" s="1" t="s">
        <v>206</v>
      </c>
      <c r="D3763" s="1" t="s">
        <v>206</v>
      </c>
      <c r="E3763" s="1" t="s">
        <v>9854</v>
      </c>
    </row>
    <row r="3764" spans="1:5" s="46" customFormat="1" ht="21" x14ac:dyDescent="0.15">
      <c r="A3764" s="15" t="s">
        <v>260</v>
      </c>
      <c r="B3764" s="1" t="s">
        <v>207</v>
      </c>
      <c r="C3764" s="1" t="s">
        <v>206</v>
      </c>
      <c r="D3764" s="1" t="s">
        <v>206</v>
      </c>
      <c r="E3764" s="1" t="s">
        <v>9855</v>
      </c>
    </row>
    <row r="3765" spans="1:5" s="46" customFormat="1" ht="21" x14ac:dyDescent="0.15">
      <c r="A3765" s="15" t="s">
        <v>259</v>
      </c>
      <c r="B3765" s="1" t="s">
        <v>207</v>
      </c>
      <c r="C3765" s="1" t="s">
        <v>206</v>
      </c>
      <c r="D3765" s="1" t="s">
        <v>206</v>
      </c>
      <c r="E3765" s="1" t="s">
        <v>4972</v>
      </c>
    </row>
    <row r="3766" spans="1:5" s="46" customFormat="1" ht="21" x14ac:dyDescent="0.15">
      <c r="A3766" s="15" t="s">
        <v>258</v>
      </c>
      <c r="B3766" s="1" t="s">
        <v>207</v>
      </c>
      <c r="C3766" s="1" t="s">
        <v>206</v>
      </c>
      <c r="D3766" s="1" t="s">
        <v>206</v>
      </c>
      <c r="E3766" s="1" t="s">
        <v>9856</v>
      </c>
    </row>
    <row r="3767" spans="1:5" s="46" customFormat="1" ht="21" x14ac:dyDescent="0.15">
      <c r="A3767" s="15" t="s">
        <v>257</v>
      </c>
      <c r="B3767" s="1" t="s">
        <v>207</v>
      </c>
      <c r="C3767" s="1" t="s">
        <v>206</v>
      </c>
      <c r="D3767" s="1" t="s">
        <v>206</v>
      </c>
      <c r="E3767" s="1" t="s">
        <v>9857</v>
      </c>
    </row>
    <row r="3768" spans="1:5" s="46" customFormat="1" ht="31.5" x14ac:dyDescent="0.15">
      <c r="A3768" s="15" t="s">
        <v>256</v>
      </c>
      <c r="B3768" s="1" t="s">
        <v>207</v>
      </c>
      <c r="C3768" s="1" t="s">
        <v>206</v>
      </c>
      <c r="D3768" s="1" t="s">
        <v>206</v>
      </c>
      <c r="E3768" s="1" t="s">
        <v>9858</v>
      </c>
    </row>
    <row r="3769" spans="1:5" s="46" customFormat="1" ht="21" x14ac:dyDescent="0.15">
      <c r="A3769" s="15" t="s">
        <v>255</v>
      </c>
      <c r="B3769" s="1" t="s">
        <v>207</v>
      </c>
      <c r="C3769" s="1" t="s">
        <v>206</v>
      </c>
      <c r="D3769" s="1" t="s">
        <v>206</v>
      </c>
      <c r="E3769" s="1" t="s">
        <v>9859</v>
      </c>
    </row>
    <row r="3770" spans="1:5" s="46" customFormat="1" ht="21" x14ac:dyDescent="0.15">
      <c r="A3770" s="15" t="s">
        <v>254</v>
      </c>
      <c r="B3770" s="1" t="s">
        <v>207</v>
      </c>
      <c r="C3770" s="1" t="s">
        <v>206</v>
      </c>
      <c r="D3770" s="1" t="s">
        <v>206</v>
      </c>
      <c r="E3770" s="1" t="s">
        <v>9860</v>
      </c>
    </row>
    <row r="3771" spans="1:5" s="46" customFormat="1" ht="21" x14ac:dyDescent="0.15">
      <c r="A3771" s="15" t="s">
        <v>253</v>
      </c>
      <c r="B3771" s="1" t="s">
        <v>207</v>
      </c>
      <c r="C3771" s="1" t="s">
        <v>206</v>
      </c>
      <c r="D3771" s="1" t="s">
        <v>206</v>
      </c>
      <c r="E3771" s="1" t="s">
        <v>9861</v>
      </c>
    </row>
    <row r="3772" spans="1:5" s="46" customFormat="1" ht="21" x14ac:dyDescent="0.15">
      <c r="A3772" s="15" t="s">
        <v>252</v>
      </c>
      <c r="B3772" s="1" t="s">
        <v>207</v>
      </c>
      <c r="C3772" s="1" t="s">
        <v>206</v>
      </c>
      <c r="D3772" s="1" t="s">
        <v>206</v>
      </c>
      <c r="E3772" s="1" t="s">
        <v>9862</v>
      </c>
    </row>
    <row r="3773" spans="1:5" s="46" customFormat="1" ht="21" x14ac:dyDescent="0.15">
      <c r="A3773" s="15" t="s">
        <v>251</v>
      </c>
      <c r="B3773" s="1" t="s">
        <v>207</v>
      </c>
      <c r="C3773" s="1" t="s">
        <v>206</v>
      </c>
      <c r="D3773" s="1" t="s">
        <v>206</v>
      </c>
      <c r="E3773" s="1" t="s">
        <v>4973</v>
      </c>
    </row>
    <row r="3774" spans="1:5" s="46" customFormat="1" ht="21" x14ac:dyDescent="0.15">
      <c r="A3774" s="15" t="s">
        <v>250</v>
      </c>
      <c r="B3774" s="1" t="s">
        <v>207</v>
      </c>
      <c r="C3774" s="1" t="s">
        <v>206</v>
      </c>
      <c r="D3774" s="1" t="s">
        <v>206</v>
      </c>
      <c r="E3774" s="1" t="s">
        <v>9863</v>
      </c>
    </row>
    <row r="3775" spans="1:5" s="46" customFormat="1" ht="21" x14ac:dyDescent="0.15">
      <c r="A3775" s="15" t="s">
        <v>249</v>
      </c>
      <c r="B3775" s="1" t="s">
        <v>207</v>
      </c>
      <c r="C3775" s="1" t="s">
        <v>206</v>
      </c>
      <c r="D3775" s="1" t="s">
        <v>206</v>
      </c>
      <c r="E3775" s="1" t="s">
        <v>9864</v>
      </c>
    </row>
    <row r="3776" spans="1:5" s="46" customFormat="1" ht="21" x14ac:dyDescent="0.15">
      <c r="A3776" s="15" t="s">
        <v>248</v>
      </c>
      <c r="B3776" s="1" t="s">
        <v>207</v>
      </c>
      <c r="C3776" s="1" t="s">
        <v>206</v>
      </c>
      <c r="D3776" s="1" t="s">
        <v>206</v>
      </c>
      <c r="E3776" s="1" t="s">
        <v>9865</v>
      </c>
    </row>
    <row r="3777" spans="1:5" s="46" customFormat="1" ht="21" x14ac:dyDescent="0.15">
      <c r="A3777" s="15" t="s">
        <v>247</v>
      </c>
      <c r="B3777" s="1" t="s">
        <v>207</v>
      </c>
      <c r="C3777" s="1" t="s">
        <v>206</v>
      </c>
      <c r="D3777" s="1" t="s">
        <v>206</v>
      </c>
      <c r="E3777" s="1" t="s">
        <v>9866</v>
      </c>
    </row>
    <row r="3778" spans="1:5" s="46" customFormat="1" ht="21" x14ac:dyDescent="0.15">
      <c r="A3778" s="15" t="s">
        <v>246</v>
      </c>
      <c r="B3778" s="1" t="s">
        <v>207</v>
      </c>
      <c r="C3778" s="1" t="s">
        <v>206</v>
      </c>
      <c r="D3778" s="1" t="s">
        <v>206</v>
      </c>
      <c r="E3778" s="7" t="s">
        <v>4974</v>
      </c>
    </row>
    <row r="3779" spans="1:5" s="46" customFormat="1" ht="31.5" x14ac:dyDescent="0.15">
      <c r="A3779" s="15" t="s">
        <v>245</v>
      </c>
      <c r="B3779" s="1" t="s">
        <v>207</v>
      </c>
      <c r="C3779" s="1" t="s">
        <v>206</v>
      </c>
      <c r="D3779" s="1" t="s">
        <v>206</v>
      </c>
      <c r="E3779" s="7" t="s">
        <v>9867</v>
      </c>
    </row>
    <row r="3780" spans="1:5" s="46" customFormat="1" ht="21" x14ac:dyDescent="0.15">
      <c r="A3780" s="15" t="s">
        <v>244</v>
      </c>
      <c r="B3780" s="1" t="s">
        <v>207</v>
      </c>
      <c r="C3780" s="1" t="s">
        <v>206</v>
      </c>
      <c r="D3780" s="1" t="s">
        <v>206</v>
      </c>
      <c r="E3780" s="1" t="s">
        <v>4975</v>
      </c>
    </row>
    <row r="3781" spans="1:5" s="46" customFormat="1" ht="21" x14ac:dyDescent="0.15">
      <c r="A3781" s="15" t="s">
        <v>243</v>
      </c>
      <c r="B3781" s="1" t="s">
        <v>207</v>
      </c>
      <c r="C3781" s="1" t="s">
        <v>206</v>
      </c>
      <c r="D3781" s="1" t="s">
        <v>206</v>
      </c>
      <c r="E3781" s="1" t="s">
        <v>9868</v>
      </c>
    </row>
    <row r="3782" spans="1:5" s="46" customFormat="1" ht="21" x14ac:dyDescent="0.15">
      <c r="A3782" s="15" t="s">
        <v>242</v>
      </c>
      <c r="B3782" s="1" t="s">
        <v>207</v>
      </c>
      <c r="C3782" s="1" t="s">
        <v>206</v>
      </c>
      <c r="D3782" s="1" t="s">
        <v>206</v>
      </c>
      <c r="E3782" s="1" t="s">
        <v>9869</v>
      </c>
    </row>
    <row r="3783" spans="1:5" s="46" customFormat="1" ht="21" x14ac:dyDescent="0.15">
      <c r="A3783" s="15" t="s">
        <v>241</v>
      </c>
      <c r="B3783" s="7" t="s">
        <v>207</v>
      </c>
      <c r="C3783" s="7" t="s">
        <v>206</v>
      </c>
      <c r="D3783" s="7" t="s">
        <v>206</v>
      </c>
      <c r="E3783" s="7" t="s">
        <v>9870</v>
      </c>
    </row>
    <row r="3784" spans="1:5" s="46" customFormat="1" ht="21" x14ac:dyDescent="0.15">
      <c r="A3784" s="15" t="s">
        <v>240</v>
      </c>
      <c r="B3784" s="7" t="s">
        <v>207</v>
      </c>
      <c r="C3784" s="7" t="s">
        <v>206</v>
      </c>
      <c r="D3784" s="7" t="s">
        <v>206</v>
      </c>
      <c r="E3784" s="7" t="s">
        <v>4976</v>
      </c>
    </row>
    <row r="3785" spans="1:5" s="46" customFormat="1" ht="21" x14ac:dyDescent="0.15">
      <c r="A3785" s="15" t="s">
        <v>239</v>
      </c>
      <c r="B3785" s="7" t="s">
        <v>207</v>
      </c>
      <c r="C3785" s="7" t="s">
        <v>206</v>
      </c>
      <c r="D3785" s="7" t="s">
        <v>206</v>
      </c>
      <c r="E3785" s="7" t="s">
        <v>9871</v>
      </c>
    </row>
    <row r="3786" spans="1:5" s="46" customFormat="1" ht="21" x14ac:dyDescent="0.15">
      <c r="A3786" s="15" t="s">
        <v>238</v>
      </c>
      <c r="B3786" s="1" t="s">
        <v>210</v>
      </c>
      <c r="C3786" s="1" t="s">
        <v>232</v>
      </c>
      <c r="D3786" s="1" t="s">
        <v>232</v>
      </c>
      <c r="E3786" s="2" t="s">
        <v>4977</v>
      </c>
    </row>
    <row r="3787" spans="1:5" s="46" customFormat="1" ht="21" x14ac:dyDescent="0.15">
      <c r="A3787" s="15" t="s">
        <v>237</v>
      </c>
      <c r="B3787" s="1" t="s">
        <v>207</v>
      </c>
      <c r="C3787" s="1" t="s">
        <v>209</v>
      </c>
      <c r="D3787" s="1" t="s">
        <v>209</v>
      </c>
      <c r="E3787" s="2" t="s">
        <v>4978</v>
      </c>
    </row>
    <row r="3788" spans="1:5" s="46" customFormat="1" ht="21" x14ac:dyDescent="0.15">
      <c r="A3788" s="15" t="s">
        <v>236</v>
      </c>
      <c r="B3788" s="1" t="s">
        <v>207</v>
      </c>
      <c r="C3788" s="1" t="s">
        <v>209</v>
      </c>
      <c r="D3788" s="1" t="s">
        <v>209</v>
      </c>
      <c r="E3788" s="1" t="s">
        <v>9872</v>
      </c>
    </row>
    <row r="3789" spans="1:5" s="46" customFormat="1" ht="21" x14ac:dyDescent="0.15">
      <c r="A3789" s="15" t="s">
        <v>235</v>
      </c>
      <c r="B3789" s="1" t="s">
        <v>207</v>
      </c>
      <c r="C3789" s="1" t="s">
        <v>209</v>
      </c>
      <c r="D3789" s="1" t="s">
        <v>209</v>
      </c>
      <c r="E3789" s="1" t="s">
        <v>9873</v>
      </c>
    </row>
    <row r="3790" spans="1:5" s="46" customFormat="1" ht="21" x14ac:dyDescent="0.15">
      <c r="A3790" s="15" t="s">
        <v>234</v>
      </c>
      <c r="B3790" s="1" t="s">
        <v>207</v>
      </c>
      <c r="C3790" s="1" t="s">
        <v>209</v>
      </c>
      <c r="D3790" s="1" t="s">
        <v>209</v>
      </c>
      <c r="E3790" s="1" t="s">
        <v>9874</v>
      </c>
    </row>
    <row r="3791" spans="1:5" s="46" customFormat="1" ht="21" x14ac:dyDescent="0.15">
      <c r="A3791" s="15" t="s">
        <v>233</v>
      </c>
      <c r="B3791" s="1" t="s">
        <v>207</v>
      </c>
      <c r="C3791" s="1" t="s">
        <v>209</v>
      </c>
      <c r="D3791" s="1" t="s">
        <v>209</v>
      </c>
      <c r="E3791" s="1" t="s">
        <v>9875</v>
      </c>
    </row>
    <row r="3792" spans="1:5" s="46" customFormat="1" ht="21" x14ac:dyDescent="0.15">
      <c r="A3792" s="15" t="s">
        <v>231</v>
      </c>
      <c r="B3792" s="1" t="s">
        <v>207</v>
      </c>
      <c r="C3792" s="1" t="s">
        <v>209</v>
      </c>
      <c r="D3792" s="1" t="s">
        <v>209</v>
      </c>
      <c r="E3792" s="31" t="s">
        <v>4979</v>
      </c>
    </row>
    <row r="3793" spans="1:5" s="46" customFormat="1" ht="21" x14ac:dyDescent="0.15">
      <c r="A3793" s="15" t="s">
        <v>230</v>
      </c>
      <c r="B3793" s="1" t="s">
        <v>207</v>
      </c>
      <c r="C3793" s="1" t="s">
        <v>209</v>
      </c>
      <c r="D3793" s="1" t="s">
        <v>209</v>
      </c>
      <c r="E3793" s="1" t="s">
        <v>4980</v>
      </c>
    </row>
    <row r="3794" spans="1:5" s="46" customFormat="1" ht="21" x14ac:dyDescent="0.15">
      <c r="A3794" s="15" t="s">
        <v>229</v>
      </c>
      <c r="B3794" s="1" t="s">
        <v>207</v>
      </c>
      <c r="C3794" s="1" t="s">
        <v>209</v>
      </c>
      <c r="D3794" s="1" t="s">
        <v>209</v>
      </c>
      <c r="E3794" s="31" t="s">
        <v>9876</v>
      </c>
    </row>
    <row r="3795" spans="1:5" s="46" customFormat="1" ht="21" x14ac:dyDescent="0.15">
      <c r="A3795" s="15" t="s">
        <v>228</v>
      </c>
      <c r="B3795" s="1" t="s">
        <v>207</v>
      </c>
      <c r="C3795" s="1" t="s">
        <v>209</v>
      </c>
      <c r="D3795" s="1" t="s">
        <v>209</v>
      </c>
      <c r="E3795" s="31" t="s">
        <v>9877</v>
      </c>
    </row>
    <row r="3796" spans="1:5" s="46" customFormat="1" ht="21" x14ac:dyDescent="0.15">
      <c r="A3796" s="15" t="s">
        <v>227</v>
      </c>
      <c r="B3796" s="1" t="s">
        <v>207</v>
      </c>
      <c r="C3796" s="1" t="s">
        <v>209</v>
      </c>
      <c r="D3796" s="1" t="s">
        <v>209</v>
      </c>
      <c r="E3796" s="31" t="s">
        <v>9878</v>
      </c>
    </row>
    <row r="3797" spans="1:5" s="46" customFormat="1" ht="21" x14ac:dyDescent="0.15">
      <c r="A3797" s="15" t="s">
        <v>226</v>
      </c>
      <c r="B3797" s="1" t="s">
        <v>207</v>
      </c>
      <c r="C3797" s="1" t="s">
        <v>209</v>
      </c>
      <c r="D3797" s="1" t="s">
        <v>209</v>
      </c>
      <c r="E3797" s="31" t="s">
        <v>4981</v>
      </c>
    </row>
    <row r="3798" spans="1:5" s="46" customFormat="1" ht="21" x14ac:dyDescent="0.15">
      <c r="A3798" s="15" t="s">
        <v>225</v>
      </c>
      <c r="B3798" s="1" t="s">
        <v>207</v>
      </c>
      <c r="C3798" s="1" t="s">
        <v>209</v>
      </c>
      <c r="D3798" s="1" t="s">
        <v>209</v>
      </c>
      <c r="E3798" s="31" t="s">
        <v>9879</v>
      </c>
    </row>
    <row r="3799" spans="1:5" s="46" customFormat="1" ht="21" x14ac:dyDescent="0.15">
      <c r="A3799" s="15" t="s">
        <v>224</v>
      </c>
      <c r="B3799" s="1" t="s">
        <v>207</v>
      </c>
      <c r="C3799" s="1" t="s">
        <v>209</v>
      </c>
      <c r="D3799" s="1" t="s">
        <v>209</v>
      </c>
      <c r="E3799" s="31" t="s">
        <v>9880</v>
      </c>
    </row>
    <row r="3800" spans="1:5" s="46" customFormat="1" ht="21" x14ac:dyDescent="0.15">
      <c r="A3800" s="15" t="s">
        <v>223</v>
      </c>
      <c r="B3800" s="1" t="s">
        <v>207</v>
      </c>
      <c r="C3800" s="1" t="s">
        <v>209</v>
      </c>
      <c r="D3800" s="1" t="s">
        <v>209</v>
      </c>
      <c r="E3800" s="31" t="s">
        <v>9881</v>
      </c>
    </row>
    <row r="3801" spans="1:5" s="46" customFormat="1" ht="21" x14ac:dyDescent="0.15">
      <c r="A3801" s="15" t="s">
        <v>222</v>
      </c>
      <c r="B3801" s="1" t="s">
        <v>207</v>
      </c>
      <c r="C3801" s="1" t="s">
        <v>209</v>
      </c>
      <c r="D3801" s="1" t="s">
        <v>209</v>
      </c>
      <c r="E3801" s="31" t="s">
        <v>9882</v>
      </c>
    </row>
    <row r="3802" spans="1:5" s="46" customFormat="1" ht="21" x14ac:dyDescent="0.15">
      <c r="A3802" s="15" t="s">
        <v>221</v>
      </c>
      <c r="B3802" s="1" t="s">
        <v>207</v>
      </c>
      <c r="C3802" s="1" t="s">
        <v>209</v>
      </c>
      <c r="D3802" s="1" t="s">
        <v>209</v>
      </c>
      <c r="E3802" s="31" t="s">
        <v>9883</v>
      </c>
    </row>
    <row r="3803" spans="1:5" s="46" customFormat="1" ht="21" x14ac:dyDescent="0.15">
      <c r="A3803" s="15" t="s">
        <v>220</v>
      </c>
      <c r="B3803" s="1" t="s">
        <v>207</v>
      </c>
      <c r="C3803" s="1" t="s">
        <v>209</v>
      </c>
      <c r="D3803" s="1" t="s">
        <v>209</v>
      </c>
      <c r="E3803" s="31" t="s">
        <v>9884</v>
      </c>
    </row>
    <row r="3804" spans="1:5" s="46" customFormat="1" ht="21" x14ac:dyDescent="0.15">
      <c r="A3804" s="15" t="s">
        <v>219</v>
      </c>
      <c r="B3804" s="1" t="s">
        <v>207</v>
      </c>
      <c r="C3804" s="1" t="s">
        <v>209</v>
      </c>
      <c r="D3804" s="1" t="s">
        <v>209</v>
      </c>
      <c r="E3804" s="31" t="s">
        <v>4982</v>
      </c>
    </row>
    <row r="3805" spans="1:5" s="46" customFormat="1" ht="21" x14ac:dyDescent="0.15">
      <c r="A3805" s="15" t="s">
        <v>218</v>
      </c>
      <c r="B3805" s="1" t="s">
        <v>207</v>
      </c>
      <c r="C3805" s="1" t="s">
        <v>209</v>
      </c>
      <c r="D3805" s="1" t="s">
        <v>209</v>
      </c>
      <c r="E3805" s="31" t="s">
        <v>9885</v>
      </c>
    </row>
    <row r="3806" spans="1:5" s="46" customFormat="1" ht="21" x14ac:dyDescent="0.15">
      <c r="A3806" s="15" t="s">
        <v>217</v>
      </c>
      <c r="B3806" s="1" t="s">
        <v>207</v>
      </c>
      <c r="C3806" s="1" t="s">
        <v>209</v>
      </c>
      <c r="D3806" s="1" t="s">
        <v>209</v>
      </c>
      <c r="E3806" s="1" t="s">
        <v>9886</v>
      </c>
    </row>
    <row r="3807" spans="1:5" s="46" customFormat="1" ht="21" x14ac:dyDescent="0.15">
      <c r="A3807" s="15" t="s">
        <v>216</v>
      </c>
      <c r="B3807" s="1" t="s">
        <v>207</v>
      </c>
      <c r="C3807" s="1" t="s">
        <v>209</v>
      </c>
      <c r="D3807" s="1" t="s">
        <v>209</v>
      </c>
      <c r="E3807" s="1" t="s">
        <v>9887</v>
      </c>
    </row>
    <row r="3808" spans="1:5" s="46" customFormat="1" ht="21" x14ac:dyDescent="0.15">
      <c r="A3808" s="15" t="s">
        <v>215</v>
      </c>
      <c r="B3808" s="1" t="s">
        <v>207</v>
      </c>
      <c r="C3808" s="1" t="s">
        <v>209</v>
      </c>
      <c r="D3808" s="1" t="s">
        <v>209</v>
      </c>
      <c r="E3808" s="1" t="s">
        <v>9888</v>
      </c>
    </row>
    <row r="3809" spans="1:5" s="46" customFormat="1" ht="21" x14ac:dyDescent="0.15">
      <c r="A3809" s="15" t="s">
        <v>214</v>
      </c>
      <c r="B3809" s="1" t="s">
        <v>207</v>
      </c>
      <c r="C3809" s="1" t="s">
        <v>208</v>
      </c>
      <c r="D3809" s="1" t="s">
        <v>208</v>
      </c>
      <c r="E3809" s="1" t="s">
        <v>4983</v>
      </c>
    </row>
    <row r="3810" spans="1:5" s="46" customFormat="1" ht="21" x14ac:dyDescent="0.15">
      <c r="A3810" s="15" t="s">
        <v>213</v>
      </c>
      <c r="B3810" s="1" t="s">
        <v>207</v>
      </c>
      <c r="C3810" s="1" t="s">
        <v>208</v>
      </c>
      <c r="D3810" s="1" t="s">
        <v>208</v>
      </c>
      <c r="E3810" s="1" t="s">
        <v>9889</v>
      </c>
    </row>
    <row r="3811" spans="1:5" s="46" customFormat="1" ht="21" x14ac:dyDescent="0.15">
      <c r="A3811" s="15" t="s">
        <v>212</v>
      </c>
      <c r="B3811" s="1" t="s">
        <v>207</v>
      </c>
      <c r="C3811" s="1" t="s">
        <v>208</v>
      </c>
      <c r="D3811" s="1" t="s">
        <v>208</v>
      </c>
      <c r="E3811" s="1" t="s">
        <v>9890</v>
      </c>
    </row>
    <row r="3812" spans="1:5" s="46" customFormat="1" ht="21" x14ac:dyDescent="0.15">
      <c r="A3812" s="15" t="s">
        <v>211</v>
      </c>
      <c r="B3812" s="1" t="s">
        <v>207</v>
      </c>
      <c r="C3812" s="1" t="s">
        <v>206</v>
      </c>
      <c r="D3812" s="1" t="s">
        <v>206</v>
      </c>
      <c r="E3812" s="1" t="s">
        <v>9891</v>
      </c>
    </row>
    <row r="3813" spans="1:5" s="46" customFormat="1" ht="21" x14ac:dyDescent="0.15">
      <c r="A3813" s="14" t="s">
        <v>205</v>
      </c>
      <c r="B3813" s="9" t="s">
        <v>191</v>
      </c>
      <c r="C3813" s="9" t="s">
        <v>191</v>
      </c>
      <c r="D3813" s="6"/>
      <c r="E3813" s="13" t="s">
        <v>4984</v>
      </c>
    </row>
    <row r="3814" spans="1:5" s="46" customFormat="1" ht="21" x14ac:dyDescent="0.15">
      <c r="A3814" s="15" t="s">
        <v>204</v>
      </c>
      <c r="B3814" s="1" t="s">
        <v>191</v>
      </c>
      <c r="C3814" s="1" t="s">
        <v>191</v>
      </c>
      <c r="D3814" s="1" t="s">
        <v>191</v>
      </c>
      <c r="E3814" s="1" t="s">
        <v>4985</v>
      </c>
    </row>
    <row r="3815" spans="1:5" s="46" customFormat="1" ht="21" x14ac:dyDescent="0.15">
      <c r="A3815" s="15" t="s">
        <v>203</v>
      </c>
      <c r="B3815" s="1" t="s">
        <v>191</v>
      </c>
      <c r="C3815" s="1" t="s">
        <v>191</v>
      </c>
      <c r="D3815" s="1" t="s">
        <v>191</v>
      </c>
      <c r="E3815" s="1" t="s">
        <v>9892</v>
      </c>
    </row>
    <row r="3816" spans="1:5" s="46" customFormat="1" ht="21" x14ac:dyDescent="0.15">
      <c r="A3816" s="15" t="s">
        <v>202</v>
      </c>
      <c r="B3816" s="1" t="s">
        <v>191</v>
      </c>
      <c r="C3816" s="1" t="s">
        <v>191</v>
      </c>
      <c r="D3816" s="1" t="s">
        <v>191</v>
      </c>
      <c r="E3816" s="1" t="s">
        <v>9893</v>
      </c>
    </row>
    <row r="3817" spans="1:5" s="46" customFormat="1" ht="21" x14ac:dyDescent="0.15">
      <c r="A3817" s="15" t="s">
        <v>201</v>
      </c>
      <c r="B3817" s="1" t="s">
        <v>191</v>
      </c>
      <c r="C3817" s="1" t="s">
        <v>191</v>
      </c>
      <c r="D3817" s="1" t="s">
        <v>191</v>
      </c>
      <c r="E3817" s="1" t="s">
        <v>9894</v>
      </c>
    </row>
    <row r="3818" spans="1:5" s="46" customFormat="1" ht="21" x14ac:dyDescent="0.15">
      <c r="A3818" s="15" t="s">
        <v>200</v>
      </c>
      <c r="B3818" s="1" t="s">
        <v>191</v>
      </c>
      <c r="C3818" s="1" t="s">
        <v>191</v>
      </c>
      <c r="D3818" s="1" t="s">
        <v>191</v>
      </c>
      <c r="E3818" s="1" t="s">
        <v>9895</v>
      </c>
    </row>
    <row r="3819" spans="1:5" s="46" customFormat="1" ht="21" x14ac:dyDescent="0.15">
      <c r="A3819" s="15" t="s">
        <v>199</v>
      </c>
      <c r="B3819" s="1" t="s">
        <v>191</v>
      </c>
      <c r="C3819" s="1" t="s">
        <v>191</v>
      </c>
      <c r="D3819" s="1" t="s">
        <v>191</v>
      </c>
      <c r="E3819" s="1" t="s">
        <v>9896</v>
      </c>
    </row>
    <row r="3820" spans="1:5" s="46" customFormat="1" ht="21" x14ac:dyDescent="0.15">
      <c r="A3820" s="15" t="s">
        <v>198</v>
      </c>
      <c r="B3820" s="1" t="s">
        <v>191</v>
      </c>
      <c r="C3820" s="1" t="s">
        <v>191</v>
      </c>
      <c r="D3820" s="1" t="s">
        <v>191</v>
      </c>
      <c r="E3820" s="1" t="s">
        <v>9897</v>
      </c>
    </row>
    <row r="3821" spans="1:5" s="46" customFormat="1" ht="21" x14ac:dyDescent="0.15">
      <c r="A3821" s="15" t="s">
        <v>197</v>
      </c>
      <c r="B3821" s="1" t="s">
        <v>191</v>
      </c>
      <c r="C3821" s="1" t="s">
        <v>191</v>
      </c>
      <c r="D3821" s="1" t="s">
        <v>191</v>
      </c>
      <c r="E3821" s="1" t="s">
        <v>9898</v>
      </c>
    </row>
    <row r="3822" spans="1:5" s="46" customFormat="1" ht="21" x14ac:dyDescent="0.15">
      <c r="A3822" s="15" t="s">
        <v>196</v>
      </c>
      <c r="B3822" s="1" t="s">
        <v>191</v>
      </c>
      <c r="C3822" s="1" t="s">
        <v>191</v>
      </c>
      <c r="D3822" s="1" t="s">
        <v>191</v>
      </c>
      <c r="E3822" s="1" t="s">
        <v>4986</v>
      </c>
    </row>
    <row r="3823" spans="1:5" s="46" customFormat="1" ht="21" x14ac:dyDescent="0.15">
      <c r="A3823" s="15" t="s">
        <v>5544</v>
      </c>
      <c r="B3823" s="1" t="s">
        <v>191</v>
      </c>
      <c r="C3823" s="1" t="s">
        <v>191</v>
      </c>
      <c r="D3823" s="1" t="s">
        <v>191</v>
      </c>
      <c r="E3823" s="1" t="s">
        <v>9899</v>
      </c>
    </row>
    <row r="3824" spans="1:5" s="46" customFormat="1" ht="31.5" x14ac:dyDescent="0.15">
      <c r="A3824" s="15" t="s">
        <v>195</v>
      </c>
      <c r="B3824" s="1" t="s">
        <v>191</v>
      </c>
      <c r="C3824" s="21" t="s">
        <v>192</v>
      </c>
      <c r="D3824" s="21" t="s">
        <v>192</v>
      </c>
      <c r="E3824" s="2" t="s">
        <v>9900</v>
      </c>
    </row>
    <row r="3825" spans="1:5" s="46" customFormat="1" ht="31.5" x14ac:dyDescent="0.15">
      <c r="A3825" s="15" t="s">
        <v>194</v>
      </c>
      <c r="B3825" s="1" t="s">
        <v>191</v>
      </c>
      <c r="C3825" s="21" t="s">
        <v>192</v>
      </c>
      <c r="D3825" s="21" t="s">
        <v>192</v>
      </c>
      <c r="E3825" s="2" t="s">
        <v>4987</v>
      </c>
    </row>
    <row r="3826" spans="1:5" s="46" customFormat="1" ht="31.5" x14ac:dyDescent="0.15">
      <c r="A3826" s="15" t="s">
        <v>193</v>
      </c>
      <c r="B3826" s="1" t="s">
        <v>191</v>
      </c>
      <c r="C3826" s="21" t="s">
        <v>190</v>
      </c>
      <c r="D3826" s="21" t="s">
        <v>190</v>
      </c>
      <c r="E3826" s="4" t="s">
        <v>9901</v>
      </c>
    </row>
    <row r="3827" spans="1:5" s="46" customFormat="1" x14ac:dyDescent="0.15">
      <c r="A3827" s="14" t="s">
        <v>189</v>
      </c>
      <c r="B3827" s="9" t="s">
        <v>180</v>
      </c>
      <c r="C3827" s="9" t="s">
        <v>180</v>
      </c>
      <c r="D3827" s="6"/>
      <c r="E3827" s="13" t="s">
        <v>4988</v>
      </c>
    </row>
    <row r="3828" spans="1:5" s="46" customFormat="1" ht="21" x14ac:dyDescent="0.15">
      <c r="A3828" s="15" t="s">
        <v>188</v>
      </c>
      <c r="B3828" s="1" t="s">
        <v>180</v>
      </c>
      <c r="C3828" s="1" t="s">
        <v>180</v>
      </c>
      <c r="D3828" s="1" t="s">
        <v>180</v>
      </c>
      <c r="E3828" s="1" t="s">
        <v>9902</v>
      </c>
    </row>
    <row r="3829" spans="1:5" s="46" customFormat="1" x14ac:dyDescent="0.15">
      <c r="A3829" s="15" t="s">
        <v>187</v>
      </c>
      <c r="B3829" s="1" t="s">
        <v>180</v>
      </c>
      <c r="C3829" s="1" t="s">
        <v>180</v>
      </c>
      <c r="D3829" s="1" t="s">
        <v>180</v>
      </c>
      <c r="E3829" s="1" t="s">
        <v>9903</v>
      </c>
    </row>
    <row r="3830" spans="1:5" s="46" customFormat="1" x14ac:dyDescent="0.15">
      <c r="A3830" s="15" t="s">
        <v>186</v>
      </c>
      <c r="B3830" s="1" t="s">
        <v>180</v>
      </c>
      <c r="C3830" s="1" t="s">
        <v>180</v>
      </c>
      <c r="D3830" s="1" t="s">
        <v>180</v>
      </c>
      <c r="E3830" s="1" t="s">
        <v>9904</v>
      </c>
    </row>
    <row r="3831" spans="1:5" s="46" customFormat="1" x14ac:dyDescent="0.15">
      <c r="A3831" s="15" t="s">
        <v>185</v>
      </c>
      <c r="B3831" s="1" t="s">
        <v>180</v>
      </c>
      <c r="C3831" s="1" t="s">
        <v>180</v>
      </c>
      <c r="D3831" s="1" t="s">
        <v>180</v>
      </c>
      <c r="E3831" s="1" t="s">
        <v>9905</v>
      </c>
    </row>
    <row r="3832" spans="1:5" s="46" customFormat="1" ht="21" x14ac:dyDescent="0.15">
      <c r="A3832" s="15" t="s">
        <v>184</v>
      </c>
      <c r="B3832" s="1" t="s">
        <v>180</v>
      </c>
      <c r="C3832" s="1" t="s">
        <v>180</v>
      </c>
      <c r="D3832" s="1" t="s">
        <v>180</v>
      </c>
      <c r="E3832" s="1" t="s">
        <v>9906</v>
      </c>
    </row>
    <row r="3833" spans="1:5" s="46" customFormat="1" x14ac:dyDescent="0.15">
      <c r="A3833" s="15" t="s">
        <v>183</v>
      </c>
      <c r="B3833" s="1" t="s">
        <v>180</v>
      </c>
      <c r="C3833" s="1" t="s">
        <v>180</v>
      </c>
      <c r="D3833" s="1" t="s">
        <v>180</v>
      </c>
      <c r="E3833" s="1" t="s">
        <v>9907</v>
      </c>
    </row>
    <row r="3834" spans="1:5" s="46" customFormat="1" x14ac:dyDescent="0.15">
      <c r="A3834" s="15" t="s">
        <v>182</v>
      </c>
      <c r="B3834" s="1" t="s">
        <v>180</v>
      </c>
      <c r="C3834" s="1" t="s">
        <v>180</v>
      </c>
      <c r="D3834" s="1" t="s">
        <v>180</v>
      </c>
      <c r="E3834" s="1" t="s">
        <v>9908</v>
      </c>
    </row>
    <row r="3835" spans="1:5" s="46" customFormat="1" ht="21" x14ac:dyDescent="0.15">
      <c r="A3835" s="15" t="s">
        <v>181</v>
      </c>
      <c r="B3835" s="1" t="s">
        <v>180</v>
      </c>
      <c r="C3835" s="1" t="s">
        <v>180</v>
      </c>
      <c r="D3835" s="1" t="s">
        <v>180</v>
      </c>
      <c r="E3835" s="1" t="s">
        <v>9909</v>
      </c>
    </row>
    <row r="3836" spans="1:5" s="46" customFormat="1" ht="21" x14ac:dyDescent="0.15">
      <c r="A3836" s="14" t="s">
        <v>179</v>
      </c>
      <c r="B3836" s="9" t="s">
        <v>173</v>
      </c>
      <c r="C3836" s="9" t="s">
        <v>173</v>
      </c>
      <c r="D3836" s="6"/>
      <c r="E3836" s="13" t="s">
        <v>4989</v>
      </c>
    </row>
    <row r="3837" spans="1:5" s="46" customFormat="1" ht="21" x14ac:dyDescent="0.15">
      <c r="A3837" s="15" t="s">
        <v>178</v>
      </c>
      <c r="B3837" s="1" t="s">
        <v>173</v>
      </c>
      <c r="C3837" s="1" t="s">
        <v>173</v>
      </c>
      <c r="D3837" s="1" t="s">
        <v>173</v>
      </c>
      <c r="E3837" s="1" t="s">
        <v>9910</v>
      </c>
    </row>
    <row r="3838" spans="1:5" s="46" customFormat="1" ht="21" x14ac:dyDescent="0.15">
      <c r="A3838" s="15" t="s">
        <v>177</v>
      </c>
      <c r="B3838" s="1" t="s">
        <v>173</v>
      </c>
      <c r="C3838" s="1" t="s">
        <v>173</v>
      </c>
      <c r="D3838" s="1" t="s">
        <v>173</v>
      </c>
      <c r="E3838" s="1" t="s">
        <v>4990</v>
      </c>
    </row>
    <row r="3839" spans="1:5" s="46" customFormat="1" ht="31.5" x14ac:dyDescent="0.15">
      <c r="A3839" s="15" t="s">
        <v>176</v>
      </c>
      <c r="B3839" s="1" t="s">
        <v>173</v>
      </c>
      <c r="C3839" s="1" t="s">
        <v>173</v>
      </c>
      <c r="D3839" s="1" t="s">
        <v>173</v>
      </c>
      <c r="E3839" s="1" t="s">
        <v>9911</v>
      </c>
    </row>
    <row r="3840" spans="1:5" s="46" customFormat="1" ht="21" x14ac:dyDescent="0.15">
      <c r="A3840" s="15" t="s">
        <v>175</v>
      </c>
      <c r="B3840" s="1" t="s">
        <v>173</v>
      </c>
      <c r="C3840" s="1" t="s">
        <v>173</v>
      </c>
      <c r="D3840" s="1" t="s">
        <v>173</v>
      </c>
      <c r="E3840" s="1" t="s">
        <v>9912</v>
      </c>
    </row>
    <row r="3841" spans="1:5" s="46" customFormat="1" ht="21" x14ac:dyDescent="0.15">
      <c r="A3841" s="15" t="s">
        <v>174</v>
      </c>
      <c r="B3841" s="1" t="s">
        <v>173</v>
      </c>
      <c r="C3841" s="1" t="s">
        <v>173</v>
      </c>
      <c r="D3841" s="1" t="s">
        <v>173</v>
      </c>
      <c r="E3841" s="1" t="s">
        <v>9913</v>
      </c>
    </row>
    <row r="3842" spans="1:5" s="46" customFormat="1" x14ac:dyDescent="0.15">
      <c r="A3842" s="14" t="s">
        <v>172</v>
      </c>
      <c r="B3842" s="9" t="s">
        <v>171</v>
      </c>
      <c r="C3842" s="9" t="s">
        <v>171</v>
      </c>
      <c r="D3842" s="6"/>
      <c r="E3842" s="13" t="s">
        <v>4991</v>
      </c>
    </row>
    <row r="3843" spans="1:5" s="46" customFormat="1" ht="31.5" x14ac:dyDescent="0.15">
      <c r="A3843" s="15" t="s">
        <v>5545</v>
      </c>
      <c r="B3843" s="1" t="s">
        <v>171</v>
      </c>
      <c r="C3843" s="1" t="s">
        <v>171</v>
      </c>
      <c r="D3843" s="1" t="s">
        <v>171</v>
      </c>
      <c r="E3843" s="1" t="s">
        <v>9914</v>
      </c>
    </row>
    <row r="3844" spans="1:5" s="46" customFormat="1" x14ac:dyDescent="0.15">
      <c r="A3844" s="15" t="s">
        <v>5546</v>
      </c>
      <c r="B3844" s="1" t="s">
        <v>171</v>
      </c>
      <c r="C3844" s="1" t="s">
        <v>171</v>
      </c>
      <c r="D3844" s="1" t="s">
        <v>171</v>
      </c>
      <c r="E3844" s="1" t="s">
        <v>4992</v>
      </c>
    </row>
    <row r="3845" spans="1:5" s="46" customFormat="1" ht="21" x14ac:dyDescent="0.15">
      <c r="A3845" s="15" t="s">
        <v>5547</v>
      </c>
      <c r="B3845" s="1" t="s">
        <v>171</v>
      </c>
      <c r="C3845" s="1" t="s">
        <v>170</v>
      </c>
      <c r="D3845" s="1" t="s">
        <v>170</v>
      </c>
      <c r="E3845" s="16" t="s">
        <v>9915</v>
      </c>
    </row>
    <row r="3846" spans="1:5" s="46" customFormat="1" ht="21" x14ac:dyDescent="0.15">
      <c r="A3846" s="15" t="s">
        <v>5548</v>
      </c>
      <c r="B3846" s="1" t="s">
        <v>171</v>
      </c>
      <c r="C3846" s="1" t="s">
        <v>170</v>
      </c>
      <c r="D3846" s="1" t="s">
        <v>170</v>
      </c>
      <c r="E3846" s="16" t="s">
        <v>9916</v>
      </c>
    </row>
    <row r="3847" spans="1:5" s="46" customFormat="1" ht="21" x14ac:dyDescent="0.15">
      <c r="A3847" s="15" t="s">
        <v>5549</v>
      </c>
      <c r="B3847" s="1" t="s">
        <v>171</v>
      </c>
      <c r="C3847" s="1" t="s">
        <v>170</v>
      </c>
      <c r="D3847" s="1" t="s">
        <v>170</v>
      </c>
      <c r="E3847" s="16" t="s">
        <v>9917</v>
      </c>
    </row>
    <row r="3848" spans="1:5" s="46" customFormat="1" ht="21" x14ac:dyDescent="0.15">
      <c r="A3848" s="15" t="s">
        <v>5550</v>
      </c>
      <c r="B3848" s="1" t="s">
        <v>171</v>
      </c>
      <c r="C3848" s="1" t="s">
        <v>170</v>
      </c>
      <c r="D3848" s="1" t="s">
        <v>170</v>
      </c>
      <c r="E3848" s="16" t="s">
        <v>9918</v>
      </c>
    </row>
    <row r="3849" spans="1:5" s="46" customFormat="1" ht="21" x14ac:dyDescent="0.15">
      <c r="A3849" s="15" t="s">
        <v>5551</v>
      </c>
      <c r="B3849" s="1" t="s">
        <v>171</v>
      </c>
      <c r="C3849" s="1" t="s">
        <v>170</v>
      </c>
      <c r="D3849" s="1" t="s">
        <v>170</v>
      </c>
      <c r="E3849" s="16" t="s">
        <v>9919</v>
      </c>
    </row>
    <row r="3850" spans="1:5" s="46" customFormat="1" ht="21" x14ac:dyDescent="0.15">
      <c r="A3850" s="14" t="s">
        <v>169</v>
      </c>
      <c r="B3850" s="9" t="s">
        <v>166</v>
      </c>
      <c r="C3850" s="9" t="s">
        <v>166</v>
      </c>
      <c r="D3850" s="6"/>
      <c r="E3850" s="13" t="s">
        <v>4993</v>
      </c>
    </row>
    <row r="3851" spans="1:5" s="46" customFormat="1" ht="21" x14ac:dyDescent="0.15">
      <c r="A3851" s="15" t="s">
        <v>168</v>
      </c>
      <c r="B3851" s="1" t="s">
        <v>166</v>
      </c>
      <c r="C3851" s="1" t="s">
        <v>166</v>
      </c>
      <c r="D3851" s="1" t="s">
        <v>166</v>
      </c>
      <c r="E3851" s="16" t="s">
        <v>9920</v>
      </c>
    </row>
    <row r="3852" spans="1:5" s="46" customFormat="1" ht="21" x14ac:dyDescent="0.15">
      <c r="A3852" s="15" t="s">
        <v>167</v>
      </c>
      <c r="B3852" s="1" t="s">
        <v>166</v>
      </c>
      <c r="C3852" s="1" t="s">
        <v>166</v>
      </c>
      <c r="D3852" s="1" t="s">
        <v>166</v>
      </c>
      <c r="E3852" s="16" t="s">
        <v>9921</v>
      </c>
    </row>
    <row r="3853" spans="1:5" x14ac:dyDescent="0.15">
      <c r="A3853" s="20" t="s">
        <v>165</v>
      </c>
      <c r="B3853" s="9" t="s">
        <v>51</v>
      </c>
      <c r="C3853" s="9" t="s">
        <v>157</v>
      </c>
      <c r="D3853" s="6"/>
      <c r="E3853" s="12" t="s">
        <v>4994</v>
      </c>
    </row>
    <row r="3854" spans="1:5" ht="31.5" x14ac:dyDescent="0.15">
      <c r="A3854" s="2" t="s">
        <v>164</v>
      </c>
      <c r="B3854" s="1" t="s">
        <v>51</v>
      </c>
      <c r="C3854" s="1" t="s">
        <v>157</v>
      </c>
      <c r="D3854" s="1" t="s">
        <v>157</v>
      </c>
      <c r="E3854" s="7" t="s">
        <v>9922</v>
      </c>
    </row>
    <row r="3855" spans="1:5" x14ac:dyDescent="0.15">
      <c r="A3855" s="2" t="s">
        <v>163</v>
      </c>
      <c r="B3855" s="1" t="s">
        <v>51</v>
      </c>
      <c r="C3855" s="1" t="s">
        <v>157</v>
      </c>
      <c r="D3855" s="1" t="s">
        <v>157</v>
      </c>
      <c r="E3855" s="4" t="s">
        <v>9923</v>
      </c>
    </row>
    <row r="3856" spans="1:5" ht="31.5" x14ac:dyDescent="0.15">
      <c r="A3856" s="2" t="s">
        <v>162</v>
      </c>
      <c r="B3856" s="1" t="s">
        <v>51</v>
      </c>
      <c r="C3856" s="1" t="s">
        <v>157</v>
      </c>
      <c r="D3856" s="1" t="s">
        <v>157</v>
      </c>
      <c r="E3856" s="4" t="s">
        <v>9924</v>
      </c>
    </row>
    <row r="3857" spans="1:5" x14ac:dyDescent="0.15">
      <c r="A3857" s="2" t="s">
        <v>161</v>
      </c>
      <c r="B3857" s="1" t="s">
        <v>51</v>
      </c>
      <c r="C3857" s="1" t="s">
        <v>157</v>
      </c>
      <c r="D3857" s="1" t="s">
        <v>157</v>
      </c>
      <c r="E3857" s="4" t="s">
        <v>9925</v>
      </c>
    </row>
    <row r="3858" spans="1:5" x14ac:dyDescent="0.15">
      <c r="A3858" s="2" t="s">
        <v>160</v>
      </c>
      <c r="B3858" s="1" t="s">
        <v>51</v>
      </c>
      <c r="C3858" s="1" t="s">
        <v>157</v>
      </c>
      <c r="D3858" s="1" t="s">
        <v>157</v>
      </c>
      <c r="E3858" s="4" t="s">
        <v>4995</v>
      </c>
    </row>
    <row r="3859" spans="1:5" ht="21" x14ac:dyDescent="0.15">
      <c r="A3859" s="2" t="s">
        <v>159</v>
      </c>
      <c r="B3859" s="1" t="s">
        <v>51</v>
      </c>
      <c r="C3859" s="1" t="s">
        <v>157</v>
      </c>
      <c r="D3859" s="1" t="s">
        <v>157</v>
      </c>
      <c r="E3859" s="4" t="s">
        <v>9926</v>
      </c>
    </row>
    <row r="3860" spans="1:5" ht="21" x14ac:dyDescent="0.15">
      <c r="A3860" s="2" t="s">
        <v>158</v>
      </c>
      <c r="B3860" s="1" t="s">
        <v>51</v>
      </c>
      <c r="C3860" s="1" t="s">
        <v>157</v>
      </c>
      <c r="D3860" s="1" t="s">
        <v>157</v>
      </c>
      <c r="E3860" s="4" t="s">
        <v>9927</v>
      </c>
    </row>
    <row r="3861" spans="1:5" x14ac:dyDescent="0.15">
      <c r="A3861" s="20" t="s">
        <v>156</v>
      </c>
      <c r="B3861" s="9" t="s">
        <v>51</v>
      </c>
      <c r="C3861" s="9" t="s">
        <v>148</v>
      </c>
      <c r="D3861" s="6"/>
      <c r="E3861" s="12" t="s">
        <v>4996</v>
      </c>
    </row>
    <row r="3862" spans="1:5" ht="52.5" x14ac:dyDescent="0.15">
      <c r="A3862" s="2" t="s">
        <v>155</v>
      </c>
      <c r="B3862" s="1" t="s">
        <v>51</v>
      </c>
      <c r="C3862" s="1" t="s">
        <v>148</v>
      </c>
      <c r="D3862" s="1" t="s">
        <v>148</v>
      </c>
      <c r="E3862" s="4" t="s">
        <v>9928</v>
      </c>
    </row>
    <row r="3863" spans="1:5" x14ac:dyDescent="0.15">
      <c r="A3863" s="2" t="s">
        <v>154</v>
      </c>
      <c r="B3863" s="1" t="s">
        <v>51</v>
      </c>
      <c r="C3863" s="1" t="s">
        <v>148</v>
      </c>
      <c r="D3863" s="1" t="s">
        <v>148</v>
      </c>
      <c r="E3863" s="4" t="s">
        <v>9929</v>
      </c>
    </row>
    <row r="3864" spans="1:5" ht="21" x14ac:dyDescent="0.15">
      <c r="A3864" s="2" t="s">
        <v>153</v>
      </c>
      <c r="B3864" s="1" t="s">
        <v>51</v>
      </c>
      <c r="C3864" s="1" t="s">
        <v>148</v>
      </c>
      <c r="D3864" s="1" t="s">
        <v>148</v>
      </c>
      <c r="E3864" s="4" t="s">
        <v>9930</v>
      </c>
    </row>
    <row r="3865" spans="1:5" ht="21" x14ac:dyDescent="0.15">
      <c r="A3865" s="2" t="s">
        <v>152</v>
      </c>
      <c r="B3865" s="1" t="s">
        <v>51</v>
      </c>
      <c r="C3865" s="1" t="s">
        <v>148</v>
      </c>
      <c r="D3865" s="1" t="s">
        <v>148</v>
      </c>
      <c r="E3865" s="4" t="s">
        <v>9931</v>
      </c>
    </row>
    <row r="3866" spans="1:5" ht="21" x14ac:dyDescent="0.15">
      <c r="A3866" s="2" t="s">
        <v>151</v>
      </c>
      <c r="B3866" s="1" t="s">
        <v>51</v>
      </c>
      <c r="C3866" s="1" t="s">
        <v>148</v>
      </c>
      <c r="D3866" s="1" t="s">
        <v>148</v>
      </c>
      <c r="E3866" s="4" t="s">
        <v>9932</v>
      </c>
    </row>
    <row r="3867" spans="1:5" ht="21" x14ac:dyDescent="0.15">
      <c r="A3867" s="2" t="s">
        <v>150</v>
      </c>
      <c r="B3867" s="1" t="s">
        <v>51</v>
      </c>
      <c r="C3867" s="1" t="s">
        <v>148</v>
      </c>
      <c r="D3867" s="1" t="s">
        <v>148</v>
      </c>
      <c r="E3867" s="4" t="s">
        <v>9933</v>
      </c>
    </row>
    <row r="3868" spans="1:5" ht="31.5" x14ac:dyDescent="0.15">
      <c r="A3868" s="2" t="s">
        <v>149</v>
      </c>
      <c r="B3868" s="1" t="s">
        <v>51</v>
      </c>
      <c r="C3868" s="1" t="s">
        <v>148</v>
      </c>
      <c r="D3868" s="1" t="s">
        <v>148</v>
      </c>
      <c r="E3868" s="4" t="s">
        <v>9934</v>
      </c>
    </row>
    <row r="3869" spans="1:5" x14ac:dyDescent="0.15">
      <c r="A3869" s="20" t="s">
        <v>147</v>
      </c>
      <c r="B3869" s="9" t="s">
        <v>51</v>
      </c>
      <c r="C3869" s="9" t="s">
        <v>78</v>
      </c>
      <c r="D3869" s="6"/>
      <c r="E3869" s="9" t="s">
        <v>78</v>
      </c>
    </row>
    <row r="3870" spans="1:5" ht="21" x14ac:dyDescent="0.15">
      <c r="A3870" s="2" t="s">
        <v>146</v>
      </c>
      <c r="B3870" s="1" t="s">
        <v>51</v>
      </c>
      <c r="C3870" s="1" t="s">
        <v>135</v>
      </c>
      <c r="D3870" s="1" t="s">
        <v>134</v>
      </c>
      <c r="E3870" s="4" t="s">
        <v>4997</v>
      </c>
    </row>
    <row r="3871" spans="1:5" x14ac:dyDescent="0.15">
      <c r="A3871" s="2" t="s">
        <v>145</v>
      </c>
      <c r="B3871" s="1" t="s">
        <v>51</v>
      </c>
      <c r="C3871" s="1" t="s">
        <v>135</v>
      </c>
      <c r="D3871" s="1" t="s">
        <v>134</v>
      </c>
      <c r="E3871" s="4" t="s">
        <v>9935</v>
      </c>
    </row>
    <row r="3872" spans="1:5" ht="21" x14ac:dyDescent="0.15">
      <c r="A3872" s="2" t="s">
        <v>144</v>
      </c>
      <c r="B3872" s="1" t="s">
        <v>51</v>
      </c>
      <c r="C3872" s="1" t="s">
        <v>135</v>
      </c>
      <c r="D3872" s="1" t="s">
        <v>134</v>
      </c>
      <c r="E3872" s="4" t="s">
        <v>9936</v>
      </c>
    </row>
    <row r="3873" spans="1:5" ht="21" x14ac:dyDescent="0.15">
      <c r="A3873" s="2" t="s">
        <v>143</v>
      </c>
      <c r="B3873" s="1" t="s">
        <v>51</v>
      </c>
      <c r="C3873" s="1" t="s">
        <v>135</v>
      </c>
      <c r="D3873" s="1" t="s">
        <v>134</v>
      </c>
      <c r="E3873" s="4" t="s">
        <v>9937</v>
      </c>
    </row>
    <row r="3874" spans="1:5" ht="21" x14ac:dyDescent="0.15">
      <c r="A3874" s="2" t="s">
        <v>142</v>
      </c>
      <c r="B3874" s="1" t="s">
        <v>51</v>
      </c>
      <c r="C3874" s="1" t="s">
        <v>135</v>
      </c>
      <c r="D3874" s="1" t="s">
        <v>134</v>
      </c>
      <c r="E3874" s="4" t="s">
        <v>9938</v>
      </c>
    </row>
    <row r="3875" spans="1:5" ht="31.5" x14ac:dyDescent="0.15">
      <c r="A3875" s="2" t="s">
        <v>141</v>
      </c>
      <c r="B3875" s="1" t="s">
        <v>51</v>
      </c>
      <c r="C3875" s="1" t="s">
        <v>135</v>
      </c>
      <c r="D3875" s="1" t="s">
        <v>134</v>
      </c>
      <c r="E3875" s="4" t="s">
        <v>9939</v>
      </c>
    </row>
    <row r="3876" spans="1:5" ht="21" x14ac:dyDescent="0.15">
      <c r="A3876" s="2" t="s">
        <v>140</v>
      </c>
      <c r="B3876" s="1" t="s">
        <v>51</v>
      </c>
      <c r="C3876" s="1" t="s">
        <v>135</v>
      </c>
      <c r="D3876" s="1" t="s">
        <v>134</v>
      </c>
      <c r="E3876" s="4" t="s">
        <v>9940</v>
      </c>
    </row>
    <row r="3877" spans="1:5" ht="21" x14ac:dyDescent="0.15">
      <c r="A3877" s="2" t="s">
        <v>139</v>
      </c>
      <c r="B3877" s="1" t="s">
        <v>51</v>
      </c>
      <c r="C3877" s="1" t="s">
        <v>135</v>
      </c>
      <c r="D3877" s="1" t="s">
        <v>134</v>
      </c>
      <c r="E3877" s="7" t="s">
        <v>9941</v>
      </c>
    </row>
    <row r="3878" spans="1:5" ht="21" x14ac:dyDescent="0.15">
      <c r="A3878" s="2" t="s">
        <v>138</v>
      </c>
      <c r="B3878" s="1" t="s">
        <v>51</v>
      </c>
      <c r="C3878" s="1" t="s">
        <v>135</v>
      </c>
      <c r="D3878" s="1" t="s">
        <v>134</v>
      </c>
      <c r="E3878" s="7" t="s">
        <v>4998</v>
      </c>
    </row>
    <row r="3879" spans="1:5" x14ac:dyDescent="0.15">
      <c r="A3879" s="2" t="s">
        <v>137</v>
      </c>
      <c r="B3879" s="1" t="s">
        <v>51</v>
      </c>
      <c r="C3879" s="1" t="s">
        <v>78</v>
      </c>
      <c r="D3879" s="1" t="s">
        <v>128</v>
      </c>
      <c r="E3879" s="1" t="s">
        <v>4999</v>
      </c>
    </row>
    <row r="3880" spans="1:5" x14ac:dyDescent="0.15">
      <c r="A3880" s="2" t="s">
        <v>136</v>
      </c>
      <c r="B3880" s="1" t="s">
        <v>51</v>
      </c>
      <c r="C3880" s="1" t="s">
        <v>78</v>
      </c>
      <c r="D3880" s="1" t="s">
        <v>128</v>
      </c>
      <c r="E3880" s="1" t="s">
        <v>5000</v>
      </c>
    </row>
    <row r="3881" spans="1:5" ht="21" x14ac:dyDescent="0.15">
      <c r="A3881" s="2" t="s">
        <v>133</v>
      </c>
      <c r="B3881" s="1" t="s">
        <v>51</v>
      </c>
      <c r="C3881" s="1" t="s">
        <v>78</v>
      </c>
      <c r="D3881" s="1" t="s">
        <v>4215</v>
      </c>
      <c r="E3881" s="1" t="s">
        <v>5001</v>
      </c>
    </row>
    <row r="3882" spans="1:5" x14ac:dyDescent="0.15">
      <c r="A3882" s="2" t="s">
        <v>132</v>
      </c>
      <c r="B3882" s="1" t="s">
        <v>51</v>
      </c>
      <c r="C3882" s="1" t="s">
        <v>78</v>
      </c>
      <c r="D3882" s="1" t="s">
        <v>122</v>
      </c>
      <c r="E3882" s="2" t="s">
        <v>9942</v>
      </c>
    </row>
    <row r="3883" spans="1:5" x14ac:dyDescent="0.15">
      <c r="A3883" s="2" t="s">
        <v>131</v>
      </c>
      <c r="B3883" s="1" t="s">
        <v>51</v>
      </c>
      <c r="C3883" s="1" t="s">
        <v>78</v>
      </c>
      <c r="D3883" s="1" t="s">
        <v>122</v>
      </c>
      <c r="E3883" s="2" t="s">
        <v>5002</v>
      </c>
    </row>
    <row r="3884" spans="1:5" ht="21" x14ac:dyDescent="0.15">
      <c r="A3884" s="2" t="s">
        <v>130</v>
      </c>
      <c r="B3884" s="1" t="s">
        <v>51</v>
      </c>
      <c r="C3884" s="1" t="s">
        <v>78</v>
      </c>
      <c r="D3884" s="1" t="s">
        <v>4216</v>
      </c>
      <c r="E3884" s="2" t="s">
        <v>5003</v>
      </c>
    </row>
    <row r="3885" spans="1:5" ht="21" x14ac:dyDescent="0.15">
      <c r="A3885" s="2" t="s">
        <v>129</v>
      </c>
      <c r="B3885" s="1" t="s">
        <v>51</v>
      </c>
      <c r="C3885" s="1" t="s">
        <v>78</v>
      </c>
      <c r="D3885" s="1" t="s">
        <v>116</v>
      </c>
      <c r="E3885" s="2" t="s">
        <v>5004</v>
      </c>
    </row>
    <row r="3886" spans="1:5" x14ac:dyDescent="0.15">
      <c r="A3886" s="2" t="s">
        <v>127</v>
      </c>
      <c r="B3886" s="1" t="s">
        <v>51</v>
      </c>
      <c r="C3886" s="1" t="s">
        <v>78</v>
      </c>
      <c r="D3886" s="1" t="s">
        <v>116</v>
      </c>
      <c r="E3886" s="2" t="s">
        <v>5005</v>
      </c>
    </row>
    <row r="3887" spans="1:5" ht="21" x14ac:dyDescent="0.15">
      <c r="A3887" s="2" t="s">
        <v>126</v>
      </c>
      <c r="B3887" s="1" t="s">
        <v>51</v>
      </c>
      <c r="C3887" s="1" t="s">
        <v>78</v>
      </c>
      <c r="D3887" s="1" t="s">
        <v>116</v>
      </c>
      <c r="E3887" s="2" t="s">
        <v>5006</v>
      </c>
    </row>
    <row r="3888" spans="1:5" ht="21" x14ac:dyDescent="0.15">
      <c r="A3888" s="2" t="s">
        <v>125</v>
      </c>
      <c r="B3888" s="1" t="s">
        <v>51</v>
      </c>
      <c r="C3888" s="1" t="s">
        <v>78</v>
      </c>
      <c r="D3888" s="1" t="s">
        <v>114</v>
      </c>
      <c r="E3888" s="2" t="s">
        <v>9943</v>
      </c>
    </row>
    <row r="3889" spans="1:5" ht="21" x14ac:dyDescent="0.15">
      <c r="A3889" s="2" t="s">
        <v>124</v>
      </c>
      <c r="B3889" s="1" t="s">
        <v>51</v>
      </c>
      <c r="C3889" s="1" t="s">
        <v>78</v>
      </c>
      <c r="D3889" s="1" t="s">
        <v>112</v>
      </c>
      <c r="E3889" s="2" t="s">
        <v>5007</v>
      </c>
    </row>
    <row r="3890" spans="1:5" x14ac:dyDescent="0.15">
      <c r="A3890" s="2" t="s">
        <v>123</v>
      </c>
      <c r="B3890" s="1" t="s">
        <v>71</v>
      </c>
      <c r="C3890" s="1" t="s">
        <v>78</v>
      </c>
      <c r="D3890" s="1" t="s">
        <v>107</v>
      </c>
      <c r="E3890" s="2" t="s">
        <v>5008</v>
      </c>
    </row>
    <row r="3891" spans="1:5" ht="21" x14ac:dyDescent="0.15">
      <c r="A3891" s="2" t="s">
        <v>121</v>
      </c>
      <c r="B3891" s="1" t="s">
        <v>51</v>
      </c>
      <c r="C3891" s="1" t="s">
        <v>78</v>
      </c>
      <c r="D3891" s="1" t="s">
        <v>95</v>
      </c>
      <c r="E3891" s="2" t="s">
        <v>5009</v>
      </c>
    </row>
    <row r="3892" spans="1:5" x14ac:dyDescent="0.15">
      <c r="A3892" s="2" t="s">
        <v>120</v>
      </c>
      <c r="B3892" s="1" t="s">
        <v>51</v>
      </c>
      <c r="C3892" s="1" t="s">
        <v>78</v>
      </c>
      <c r="D3892" s="1" t="s">
        <v>95</v>
      </c>
      <c r="E3892" s="4" t="s">
        <v>9944</v>
      </c>
    </row>
    <row r="3893" spans="1:5" x14ac:dyDescent="0.15">
      <c r="A3893" s="2" t="s">
        <v>119</v>
      </c>
      <c r="B3893" s="1" t="s">
        <v>51</v>
      </c>
      <c r="C3893" s="1" t="s">
        <v>78</v>
      </c>
      <c r="D3893" s="1" t="s">
        <v>95</v>
      </c>
      <c r="E3893" s="4" t="s">
        <v>9945</v>
      </c>
    </row>
    <row r="3894" spans="1:5" ht="21" x14ac:dyDescent="0.15">
      <c r="A3894" s="2" t="s">
        <v>118</v>
      </c>
      <c r="B3894" s="1" t="s">
        <v>51</v>
      </c>
      <c r="C3894" s="1" t="s">
        <v>78</v>
      </c>
      <c r="D3894" s="1" t="s">
        <v>95</v>
      </c>
      <c r="E3894" s="2" t="s">
        <v>9946</v>
      </c>
    </row>
    <row r="3895" spans="1:5" x14ac:dyDescent="0.15">
      <c r="A3895" s="2" t="s">
        <v>117</v>
      </c>
      <c r="B3895" s="1" t="s">
        <v>51</v>
      </c>
      <c r="C3895" s="1" t="s">
        <v>78</v>
      </c>
      <c r="D3895" s="1" t="s">
        <v>95</v>
      </c>
      <c r="E3895" s="2" t="s">
        <v>9947</v>
      </c>
    </row>
    <row r="3896" spans="1:5" ht="21" x14ac:dyDescent="0.15">
      <c r="A3896" s="2" t="s">
        <v>115</v>
      </c>
      <c r="B3896" s="1" t="s">
        <v>51</v>
      </c>
      <c r="C3896" s="1" t="s">
        <v>78</v>
      </c>
      <c r="D3896" s="1" t="s">
        <v>95</v>
      </c>
      <c r="E3896" s="2" t="s">
        <v>9948</v>
      </c>
    </row>
    <row r="3897" spans="1:5" x14ac:dyDescent="0.15">
      <c r="A3897" s="2" t="s">
        <v>113</v>
      </c>
      <c r="B3897" s="1" t="s">
        <v>51</v>
      </c>
      <c r="C3897" s="1" t="s">
        <v>78</v>
      </c>
      <c r="D3897" s="1" t="s">
        <v>95</v>
      </c>
      <c r="E3897" s="2" t="s">
        <v>9949</v>
      </c>
    </row>
    <row r="3898" spans="1:5" x14ac:dyDescent="0.15">
      <c r="A3898" s="2" t="s">
        <v>111</v>
      </c>
      <c r="B3898" s="1" t="s">
        <v>51</v>
      </c>
      <c r="C3898" s="1" t="s">
        <v>78</v>
      </c>
      <c r="D3898" s="1" t="s">
        <v>88</v>
      </c>
      <c r="E3898" s="4" t="s">
        <v>4217</v>
      </c>
    </row>
    <row r="3899" spans="1:5" x14ac:dyDescent="0.15">
      <c r="A3899" s="2" t="s">
        <v>110</v>
      </c>
      <c r="B3899" s="1" t="s">
        <v>51</v>
      </c>
      <c r="C3899" s="1" t="s">
        <v>78</v>
      </c>
      <c r="D3899" s="1" t="s">
        <v>88</v>
      </c>
      <c r="E3899" s="2" t="s">
        <v>9950</v>
      </c>
    </row>
    <row r="3900" spans="1:5" x14ac:dyDescent="0.15">
      <c r="A3900" s="2" t="s">
        <v>109</v>
      </c>
      <c r="B3900" s="1" t="s">
        <v>51</v>
      </c>
      <c r="C3900" s="1" t="s">
        <v>78</v>
      </c>
      <c r="D3900" s="1" t="s">
        <v>88</v>
      </c>
      <c r="E3900" s="2" t="s">
        <v>9951</v>
      </c>
    </row>
    <row r="3901" spans="1:5" ht="21" x14ac:dyDescent="0.15">
      <c r="A3901" s="2" t="s">
        <v>108</v>
      </c>
      <c r="B3901" s="1" t="s">
        <v>51</v>
      </c>
      <c r="C3901" s="1" t="s">
        <v>78</v>
      </c>
      <c r="D3901" s="1" t="s">
        <v>88</v>
      </c>
      <c r="E3901" s="2" t="s">
        <v>9952</v>
      </c>
    </row>
    <row r="3902" spans="1:5" x14ac:dyDescent="0.15">
      <c r="A3902" s="2" t="s">
        <v>106</v>
      </c>
      <c r="B3902" s="1" t="s">
        <v>51</v>
      </c>
      <c r="C3902" s="1" t="s">
        <v>78</v>
      </c>
      <c r="D3902" s="1" t="s">
        <v>88</v>
      </c>
      <c r="E3902" s="4" t="s">
        <v>9953</v>
      </c>
    </row>
    <row r="3903" spans="1:5" x14ac:dyDescent="0.15">
      <c r="A3903" s="2" t="s">
        <v>105</v>
      </c>
      <c r="B3903" s="1" t="s">
        <v>51</v>
      </c>
      <c r="C3903" s="1" t="s">
        <v>78</v>
      </c>
      <c r="D3903" s="1" t="s">
        <v>88</v>
      </c>
      <c r="E3903" s="4" t="s">
        <v>9954</v>
      </c>
    </row>
    <row r="3904" spans="1:5" x14ac:dyDescent="0.15">
      <c r="A3904" s="2" t="s">
        <v>104</v>
      </c>
      <c r="B3904" s="1" t="s">
        <v>51</v>
      </c>
      <c r="C3904" s="1" t="s">
        <v>78</v>
      </c>
      <c r="D3904" s="1" t="s">
        <v>87</v>
      </c>
      <c r="E3904" s="2" t="s">
        <v>5010</v>
      </c>
    </row>
    <row r="3905" spans="1:5" x14ac:dyDescent="0.15">
      <c r="A3905" s="2" t="s">
        <v>103</v>
      </c>
      <c r="B3905" s="1" t="s">
        <v>51</v>
      </c>
      <c r="C3905" s="1" t="s">
        <v>78</v>
      </c>
      <c r="D3905" s="1" t="s">
        <v>87</v>
      </c>
      <c r="E3905" s="1" t="s">
        <v>5011</v>
      </c>
    </row>
    <row r="3906" spans="1:5" x14ac:dyDescent="0.15">
      <c r="A3906" s="2" t="s">
        <v>102</v>
      </c>
      <c r="B3906" s="1" t="s">
        <v>51</v>
      </c>
      <c r="C3906" s="1" t="s">
        <v>78</v>
      </c>
      <c r="D3906" s="1" t="s">
        <v>87</v>
      </c>
      <c r="E3906" s="2" t="s">
        <v>9955</v>
      </c>
    </row>
    <row r="3907" spans="1:5" ht="21" x14ac:dyDescent="0.15">
      <c r="A3907" s="2" t="s">
        <v>101</v>
      </c>
      <c r="B3907" s="1" t="s">
        <v>51</v>
      </c>
      <c r="C3907" s="1" t="s">
        <v>78</v>
      </c>
      <c r="D3907" s="1" t="s">
        <v>87</v>
      </c>
      <c r="E3907" s="2" t="s">
        <v>9956</v>
      </c>
    </row>
    <row r="3908" spans="1:5" x14ac:dyDescent="0.15">
      <c r="A3908" s="2" t="s">
        <v>100</v>
      </c>
      <c r="B3908" s="1" t="s">
        <v>51</v>
      </c>
      <c r="C3908" s="1" t="s">
        <v>78</v>
      </c>
      <c r="D3908" s="1" t="s">
        <v>87</v>
      </c>
      <c r="E3908" s="2" t="s">
        <v>9957</v>
      </c>
    </row>
    <row r="3909" spans="1:5" x14ac:dyDescent="0.15">
      <c r="A3909" s="2" t="s">
        <v>99</v>
      </c>
      <c r="B3909" s="1" t="s">
        <v>51</v>
      </c>
      <c r="C3909" s="1" t="s">
        <v>78</v>
      </c>
      <c r="D3909" s="1" t="s">
        <v>86</v>
      </c>
      <c r="E3909" s="2" t="s">
        <v>9958</v>
      </c>
    </row>
    <row r="3910" spans="1:5" x14ac:dyDescent="0.15">
      <c r="A3910" s="2" t="s">
        <v>98</v>
      </c>
      <c r="B3910" s="1" t="s">
        <v>51</v>
      </c>
      <c r="C3910" s="1" t="s">
        <v>78</v>
      </c>
      <c r="D3910" s="1" t="s">
        <v>85</v>
      </c>
      <c r="E3910" s="2" t="s">
        <v>5012</v>
      </c>
    </row>
    <row r="3911" spans="1:5" ht="21" x14ac:dyDescent="0.15">
      <c r="A3911" s="2" t="s">
        <v>97</v>
      </c>
      <c r="B3911" s="1" t="s">
        <v>51</v>
      </c>
      <c r="C3911" s="1" t="s">
        <v>78</v>
      </c>
      <c r="D3911" s="1" t="s">
        <v>84</v>
      </c>
      <c r="E3911" s="2" t="s">
        <v>9959</v>
      </c>
    </row>
    <row r="3912" spans="1:5" ht="21" x14ac:dyDescent="0.15">
      <c r="A3912" s="2" t="s">
        <v>96</v>
      </c>
      <c r="B3912" s="1" t="s">
        <v>51</v>
      </c>
      <c r="C3912" s="1" t="s">
        <v>78</v>
      </c>
      <c r="D3912" s="1" t="s">
        <v>84</v>
      </c>
      <c r="E3912" s="2" t="s">
        <v>9960</v>
      </c>
    </row>
    <row r="3913" spans="1:5" ht="21" x14ac:dyDescent="0.15">
      <c r="A3913" s="2" t="s">
        <v>94</v>
      </c>
      <c r="B3913" s="1" t="s">
        <v>51</v>
      </c>
      <c r="C3913" s="1" t="s">
        <v>78</v>
      </c>
      <c r="D3913" s="1" t="s">
        <v>83</v>
      </c>
      <c r="E3913" s="2" t="s">
        <v>9961</v>
      </c>
    </row>
    <row r="3914" spans="1:5" ht="21" x14ac:dyDescent="0.15">
      <c r="A3914" s="2" t="s">
        <v>93</v>
      </c>
      <c r="B3914" s="1" t="s">
        <v>51</v>
      </c>
      <c r="C3914" s="1" t="s">
        <v>78</v>
      </c>
      <c r="D3914" s="1" t="s">
        <v>82</v>
      </c>
      <c r="E3914" s="2" t="s">
        <v>9962</v>
      </c>
    </row>
    <row r="3915" spans="1:5" ht="21" x14ac:dyDescent="0.15">
      <c r="A3915" s="2" t="s">
        <v>92</v>
      </c>
      <c r="B3915" s="1" t="s">
        <v>51</v>
      </c>
      <c r="C3915" s="1" t="s">
        <v>78</v>
      </c>
      <c r="D3915" s="1" t="s">
        <v>81</v>
      </c>
      <c r="E3915" s="2" t="s">
        <v>9963</v>
      </c>
    </row>
    <row r="3916" spans="1:5" ht="21" x14ac:dyDescent="0.15">
      <c r="A3916" s="2" t="s">
        <v>91</v>
      </c>
      <c r="B3916" s="1" t="s">
        <v>51</v>
      </c>
      <c r="C3916" s="1" t="s">
        <v>78</v>
      </c>
      <c r="D3916" s="1" t="s">
        <v>80</v>
      </c>
      <c r="E3916" s="2" t="s">
        <v>9964</v>
      </c>
    </row>
    <row r="3917" spans="1:5" ht="21" x14ac:dyDescent="0.15">
      <c r="A3917" s="2" t="s">
        <v>90</v>
      </c>
      <c r="B3917" s="1" t="s">
        <v>51</v>
      </c>
      <c r="C3917" s="1" t="s">
        <v>78</v>
      </c>
      <c r="D3917" s="1" t="s">
        <v>79</v>
      </c>
      <c r="E3917" s="2" t="s">
        <v>9965</v>
      </c>
    </row>
    <row r="3918" spans="1:5" x14ac:dyDescent="0.15">
      <c r="A3918" s="2" t="s">
        <v>89</v>
      </c>
      <c r="B3918" s="1" t="s">
        <v>71</v>
      </c>
      <c r="C3918" s="1" t="s">
        <v>78</v>
      </c>
      <c r="D3918" s="1" t="s">
        <v>77</v>
      </c>
      <c r="E3918" s="2" t="s">
        <v>5013</v>
      </c>
    </row>
    <row r="3919" spans="1:5" x14ac:dyDescent="0.15">
      <c r="A3919" s="20" t="s">
        <v>76</v>
      </c>
      <c r="B3919" s="9" t="s">
        <v>51</v>
      </c>
      <c r="C3919" s="9" t="s">
        <v>74</v>
      </c>
      <c r="D3919" s="6"/>
      <c r="E3919" s="20" t="s">
        <v>74</v>
      </c>
    </row>
    <row r="3920" spans="1:5" x14ac:dyDescent="0.15">
      <c r="A3920" s="2" t="s">
        <v>75</v>
      </c>
      <c r="B3920" s="1" t="s">
        <v>51</v>
      </c>
      <c r="C3920" s="1" t="s">
        <v>74</v>
      </c>
      <c r="D3920" s="1" t="s">
        <v>74</v>
      </c>
      <c r="E3920" s="2" t="s">
        <v>5014</v>
      </c>
    </row>
    <row r="3921" spans="1:5" x14ac:dyDescent="0.15">
      <c r="A3921" s="20" t="s">
        <v>73</v>
      </c>
      <c r="B3921" s="9" t="s">
        <v>51</v>
      </c>
      <c r="C3921" s="9" t="s">
        <v>70</v>
      </c>
      <c r="D3921" s="6"/>
      <c r="E3921" s="20" t="s">
        <v>70</v>
      </c>
    </row>
    <row r="3922" spans="1:5" x14ac:dyDescent="0.15">
      <c r="A3922" s="2" t="s">
        <v>72</v>
      </c>
      <c r="B3922" s="1" t="s">
        <v>51</v>
      </c>
      <c r="C3922" s="1" t="s">
        <v>70</v>
      </c>
      <c r="D3922" s="1" t="s">
        <v>70</v>
      </c>
      <c r="E3922" s="2" t="s">
        <v>5015</v>
      </c>
    </row>
    <row r="3923" spans="1:5" x14ac:dyDescent="0.15">
      <c r="A3923" s="20" t="s">
        <v>69</v>
      </c>
      <c r="B3923" s="9" t="s">
        <v>51</v>
      </c>
      <c r="C3923" s="9" t="s">
        <v>68</v>
      </c>
      <c r="D3923" s="6"/>
      <c r="E3923" s="9" t="s">
        <v>5016</v>
      </c>
    </row>
    <row r="3924" spans="1:5" x14ac:dyDescent="0.15">
      <c r="A3924" s="2" t="s">
        <v>67</v>
      </c>
      <c r="B3924" s="1" t="s">
        <v>51</v>
      </c>
      <c r="C3924" s="1" t="s">
        <v>66</v>
      </c>
      <c r="D3924" s="1" t="s">
        <v>66</v>
      </c>
      <c r="E3924" s="2" t="s">
        <v>9966</v>
      </c>
    </row>
    <row r="3925" spans="1:5" x14ac:dyDescent="0.15">
      <c r="A3925" s="20" t="s">
        <v>65</v>
      </c>
      <c r="B3925" s="9" t="s">
        <v>51</v>
      </c>
      <c r="C3925" s="9" t="s">
        <v>62</v>
      </c>
      <c r="D3925" s="6"/>
      <c r="E3925" s="20" t="s">
        <v>62</v>
      </c>
    </row>
    <row r="3926" spans="1:5" ht="21" x14ac:dyDescent="0.15">
      <c r="A3926" s="2" t="s">
        <v>64</v>
      </c>
      <c r="B3926" s="1" t="s">
        <v>51</v>
      </c>
      <c r="C3926" s="1" t="s">
        <v>62</v>
      </c>
      <c r="D3926" s="1" t="s">
        <v>62</v>
      </c>
      <c r="E3926" s="2" t="s">
        <v>9967</v>
      </c>
    </row>
    <row r="3927" spans="1:5" ht="21" x14ac:dyDescent="0.15">
      <c r="A3927" s="2" t="s">
        <v>63</v>
      </c>
      <c r="B3927" s="1" t="s">
        <v>51</v>
      </c>
      <c r="C3927" s="1" t="s">
        <v>62</v>
      </c>
      <c r="D3927" s="1" t="s">
        <v>61</v>
      </c>
      <c r="E3927" s="1" t="s">
        <v>5017</v>
      </c>
    </row>
    <row r="3928" spans="1:5" ht="21" x14ac:dyDescent="0.15">
      <c r="A3928" s="20" t="s">
        <v>60</v>
      </c>
      <c r="B3928" s="9" t="s">
        <v>51</v>
      </c>
      <c r="C3928" s="9" t="s">
        <v>50</v>
      </c>
      <c r="D3928" s="6"/>
      <c r="E3928" s="9" t="s">
        <v>5018</v>
      </c>
    </row>
    <row r="3929" spans="1:5" x14ac:dyDescent="0.15">
      <c r="A3929" s="2" t="s">
        <v>59</v>
      </c>
      <c r="B3929" s="1" t="s">
        <v>51</v>
      </c>
      <c r="C3929" s="1" t="s">
        <v>50</v>
      </c>
      <c r="D3929" s="1" t="s">
        <v>58</v>
      </c>
      <c r="E3929" s="2" t="s">
        <v>5019</v>
      </c>
    </row>
    <row r="3930" spans="1:5" x14ac:dyDescent="0.15">
      <c r="A3930" s="2" t="s">
        <v>57</v>
      </c>
      <c r="B3930" s="1" t="s">
        <v>51</v>
      </c>
      <c r="C3930" s="1" t="s">
        <v>50</v>
      </c>
      <c r="D3930" s="1" t="s">
        <v>49</v>
      </c>
      <c r="E3930" s="2" t="s">
        <v>9968</v>
      </c>
    </row>
    <row r="3931" spans="1:5" x14ac:dyDescent="0.15">
      <c r="A3931" s="2" t="s">
        <v>56</v>
      </c>
      <c r="B3931" s="1" t="s">
        <v>51</v>
      </c>
      <c r="C3931" s="1" t="s">
        <v>50</v>
      </c>
      <c r="D3931" s="1" t="s">
        <v>49</v>
      </c>
      <c r="E3931" s="2" t="s">
        <v>9969</v>
      </c>
    </row>
    <row r="3932" spans="1:5" x14ac:dyDescent="0.15">
      <c r="A3932" s="2" t="s">
        <v>55</v>
      </c>
      <c r="B3932" s="1" t="s">
        <v>51</v>
      </c>
      <c r="C3932" s="1" t="s">
        <v>50</v>
      </c>
      <c r="D3932" s="1" t="s">
        <v>49</v>
      </c>
      <c r="E3932" s="1" t="s">
        <v>9970</v>
      </c>
    </row>
    <row r="3933" spans="1:5" x14ac:dyDescent="0.15">
      <c r="A3933" s="2" t="s">
        <v>54</v>
      </c>
      <c r="B3933" s="1" t="s">
        <v>51</v>
      </c>
      <c r="C3933" s="1" t="s">
        <v>50</v>
      </c>
      <c r="D3933" s="1" t="s">
        <v>49</v>
      </c>
      <c r="E3933" s="2" t="s">
        <v>9971</v>
      </c>
    </row>
    <row r="3934" spans="1:5" x14ac:dyDescent="0.15">
      <c r="A3934" s="2" t="s">
        <v>53</v>
      </c>
      <c r="B3934" s="1" t="s">
        <v>51</v>
      </c>
      <c r="C3934" s="1" t="s">
        <v>50</v>
      </c>
      <c r="D3934" s="1" t="s">
        <v>49</v>
      </c>
      <c r="E3934" s="2" t="s">
        <v>9972</v>
      </c>
    </row>
    <row r="3935" spans="1:5" x14ac:dyDescent="0.15">
      <c r="A3935" s="2" t="s">
        <v>52</v>
      </c>
      <c r="B3935" s="1" t="s">
        <v>51</v>
      </c>
      <c r="C3935" s="1" t="s">
        <v>50</v>
      </c>
      <c r="D3935" s="1" t="s">
        <v>49</v>
      </c>
      <c r="E3935" s="2" t="s">
        <v>9973</v>
      </c>
    </row>
    <row r="3936" spans="1:5" s="3" customFormat="1" ht="21" x14ac:dyDescent="0.15">
      <c r="A3936" s="20" t="s">
        <v>48</v>
      </c>
      <c r="B3936" s="20" t="s">
        <v>18</v>
      </c>
      <c r="C3936" s="6"/>
      <c r="D3936" s="6"/>
      <c r="E3936" s="9" t="s">
        <v>3</v>
      </c>
    </row>
    <row r="3937" spans="1:5" s="3" customFormat="1" x14ac:dyDescent="0.15">
      <c r="A3937" s="20" t="s">
        <v>47</v>
      </c>
      <c r="B3937" s="20" t="s">
        <v>45</v>
      </c>
      <c r="C3937" s="9" t="s">
        <v>45</v>
      </c>
      <c r="D3937" s="6"/>
      <c r="E3937" s="9" t="s">
        <v>5020</v>
      </c>
    </row>
    <row r="3938" spans="1:5" s="3" customFormat="1" ht="21" x14ac:dyDescent="0.15">
      <c r="A3938" s="2" t="s">
        <v>5552</v>
      </c>
      <c r="B3938" s="2" t="s">
        <v>18</v>
      </c>
      <c r="C3938" s="1" t="s">
        <v>45</v>
      </c>
      <c r="D3938" s="1" t="s">
        <v>46</v>
      </c>
      <c r="E3938" s="1" t="s">
        <v>9974</v>
      </c>
    </row>
    <row r="3939" spans="1:5" s="3" customFormat="1" ht="21" x14ac:dyDescent="0.15">
      <c r="A3939" s="20" t="s">
        <v>44</v>
      </c>
      <c r="B3939" s="20" t="s">
        <v>18</v>
      </c>
      <c r="C3939" s="9" t="s">
        <v>27</v>
      </c>
      <c r="D3939" s="6"/>
      <c r="E3939" s="9" t="s">
        <v>5021</v>
      </c>
    </row>
    <row r="3940" spans="1:5" s="3" customFormat="1" ht="21" x14ac:dyDescent="0.15">
      <c r="A3940" s="2" t="s">
        <v>43</v>
      </c>
      <c r="B3940" s="2" t="s">
        <v>18</v>
      </c>
      <c r="C3940" s="1" t="s">
        <v>27</v>
      </c>
      <c r="D3940" s="1" t="s">
        <v>34</v>
      </c>
      <c r="E3940" s="1" t="s">
        <v>9975</v>
      </c>
    </row>
    <row r="3941" spans="1:5" s="3" customFormat="1" ht="21" x14ac:dyDescent="0.15">
      <c r="A3941" s="2" t="s">
        <v>42</v>
      </c>
      <c r="B3941" s="2" t="s">
        <v>18</v>
      </c>
      <c r="C3941" s="1" t="s">
        <v>27</v>
      </c>
      <c r="D3941" s="1" t="s">
        <v>34</v>
      </c>
      <c r="E3941" s="1" t="s">
        <v>9976</v>
      </c>
    </row>
    <row r="3942" spans="1:5" s="3" customFormat="1" ht="21" x14ac:dyDescent="0.15">
      <c r="A3942" s="2" t="s">
        <v>41</v>
      </c>
      <c r="B3942" s="2" t="s">
        <v>18</v>
      </c>
      <c r="C3942" s="1" t="s">
        <v>27</v>
      </c>
      <c r="D3942" s="1" t="s">
        <v>34</v>
      </c>
      <c r="E3942" s="1" t="s">
        <v>9977</v>
      </c>
    </row>
    <row r="3943" spans="1:5" s="3" customFormat="1" ht="21" x14ac:dyDescent="0.15">
      <c r="A3943" s="2" t="s">
        <v>40</v>
      </c>
      <c r="B3943" s="2" t="s">
        <v>18</v>
      </c>
      <c r="C3943" s="1" t="s">
        <v>27</v>
      </c>
      <c r="D3943" s="1" t="s">
        <v>34</v>
      </c>
      <c r="E3943" s="1" t="s">
        <v>9978</v>
      </c>
    </row>
    <row r="3944" spans="1:5" s="3" customFormat="1" ht="21" x14ac:dyDescent="0.15">
      <c r="A3944" s="2" t="s">
        <v>39</v>
      </c>
      <c r="B3944" s="2" t="s">
        <v>18</v>
      </c>
      <c r="C3944" s="1" t="s">
        <v>27</v>
      </c>
      <c r="D3944" s="1" t="s">
        <v>34</v>
      </c>
      <c r="E3944" s="1" t="s">
        <v>9979</v>
      </c>
    </row>
    <row r="3945" spans="1:5" s="3" customFormat="1" ht="21" x14ac:dyDescent="0.15">
      <c r="A3945" s="2" t="s">
        <v>38</v>
      </c>
      <c r="B3945" s="2" t="s">
        <v>18</v>
      </c>
      <c r="C3945" s="1" t="s">
        <v>27</v>
      </c>
      <c r="D3945" s="1" t="s">
        <v>34</v>
      </c>
      <c r="E3945" s="1" t="s">
        <v>9980</v>
      </c>
    </row>
    <row r="3946" spans="1:5" s="3" customFormat="1" ht="21" x14ac:dyDescent="0.15">
      <c r="A3946" s="2" t="s">
        <v>37</v>
      </c>
      <c r="B3946" s="2" t="s">
        <v>18</v>
      </c>
      <c r="C3946" s="1" t="s">
        <v>27</v>
      </c>
      <c r="D3946" s="1" t="s">
        <v>34</v>
      </c>
      <c r="E3946" s="1" t="s">
        <v>9981</v>
      </c>
    </row>
    <row r="3947" spans="1:5" s="3" customFormat="1" ht="21" x14ac:dyDescent="0.15">
      <c r="A3947" s="2" t="s">
        <v>36</v>
      </c>
      <c r="B3947" s="4" t="s">
        <v>18</v>
      </c>
      <c r="C3947" s="7" t="s">
        <v>27</v>
      </c>
      <c r="D3947" s="7" t="s">
        <v>34</v>
      </c>
      <c r="E3947" s="1" t="s">
        <v>9982</v>
      </c>
    </row>
    <row r="3948" spans="1:5" s="3" customFormat="1" ht="21" x14ac:dyDescent="0.15">
      <c r="A3948" s="2" t="s">
        <v>35</v>
      </c>
      <c r="B3948" s="4" t="s">
        <v>18</v>
      </c>
      <c r="C3948" s="7" t="s">
        <v>27</v>
      </c>
      <c r="D3948" s="7" t="s">
        <v>34</v>
      </c>
      <c r="E3948" s="1" t="s">
        <v>9983</v>
      </c>
    </row>
    <row r="3949" spans="1:5" s="3" customFormat="1" ht="21" x14ac:dyDescent="0.15">
      <c r="A3949" s="2" t="s">
        <v>33</v>
      </c>
      <c r="B3949" s="2" t="s">
        <v>18</v>
      </c>
      <c r="C3949" s="1" t="s">
        <v>27</v>
      </c>
      <c r="D3949" s="1" t="s">
        <v>29</v>
      </c>
      <c r="E3949" s="1" t="s">
        <v>9984</v>
      </c>
    </row>
    <row r="3950" spans="1:5" s="3" customFormat="1" ht="21" x14ac:dyDescent="0.15">
      <c r="A3950" s="2" t="s">
        <v>32</v>
      </c>
      <c r="B3950" s="4" t="s">
        <v>18</v>
      </c>
      <c r="C3950" s="7" t="s">
        <v>27</v>
      </c>
      <c r="D3950" s="7" t="s">
        <v>29</v>
      </c>
      <c r="E3950" s="7" t="s">
        <v>5022</v>
      </c>
    </row>
    <row r="3951" spans="1:5" s="3" customFormat="1" ht="21" x14ac:dyDescent="0.15">
      <c r="A3951" s="2" t="s">
        <v>31</v>
      </c>
      <c r="B3951" s="2" t="s">
        <v>18</v>
      </c>
      <c r="C3951" s="1" t="s">
        <v>27</v>
      </c>
      <c r="D3951" s="1" t="s">
        <v>29</v>
      </c>
      <c r="E3951" s="1" t="s">
        <v>9985</v>
      </c>
    </row>
    <row r="3952" spans="1:5" s="3" customFormat="1" ht="21" x14ac:dyDescent="0.15">
      <c r="A3952" s="2" t="s">
        <v>30</v>
      </c>
      <c r="B3952" s="2" t="s">
        <v>18</v>
      </c>
      <c r="C3952" s="1" t="s">
        <v>27</v>
      </c>
      <c r="D3952" s="1" t="s">
        <v>29</v>
      </c>
      <c r="E3952" s="1" t="s">
        <v>4218</v>
      </c>
    </row>
    <row r="3953" spans="1:5" s="3" customFormat="1" ht="21" x14ac:dyDescent="0.15">
      <c r="A3953" s="2" t="s">
        <v>28</v>
      </c>
      <c r="B3953" s="2" t="s">
        <v>18</v>
      </c>
      <c r="C3953" s="1" t="s">
        <v>27</v>
      </c>
      <c r="D3953" s="1" t="s">
        <v>26</v>
      </c>
      <c r="E3953" s="1" t="s">
        <v>9986</v>
      </c>
    </row>
    <row r="3954" spans="1:5" s="3" customFormat="1" ht="21" x14ac:dyDescent="0.15">
      <c r="A3954" s="20" t="s">
        <v>25</v>
      </c>
      <c r="B3954" s="20" t="s">
        <v>18</v>
      </c>
      <c r="C3954" s="9" t="s">
        <v>17</v>
      </c>
      <c r="D3954" s="6"/>
      <c r="E3954" s="9" t="s">
        <v>5023</v>
      </c>
    </row>
    <row r="3955" spans="1:5" s="3" customFormat="1" ht="21" x14ac:dyDescent="0.15">
      <c r="A3955" s="2" t="s">
        <v>24</v>
      </c>
      <c r="B3955" s="2" t="s">
        <v>18</v>
      </c>
      <c r="C3955" s="1" t="s">
        <v>17</v>
      </c>
      <c r="D3955" s="1" t="s">
        <v>16</v>
      </c>
      <c r="E3955" s="1" t="s">
        <v>9987</v>
      </c>
    </row>
    <row r="3956" spans="1:5" s="3" customFormat="1" ht="21" x14ac:dyDescent="0.15">
      <c r="A3956" s="2" t="s">
        <v>23</v>
      </c>
      <c r="B3956" s="2" t="s">
        <v>18</v>
      </c>
      <c r="C3956" s="1" t="s">
        <v>17</v>
      </c>
      <c r="D3956" s="1" t="s">
        <v>16</v>
      </c>
      <c r="E3956" s="1" t="s">
        <v>9988</v>
      </c>
    </row>
    <row r="3957" spans="1:5" s="3" customFormat="1" ht="21" x14ac:dyDescent="0.15">
      <c r="A3957" s="2" t="s">
        <v>22</v>
      </c>
      <c r="B3957" s="2" t="s">
        <v>18</v>
      </c>
      <c r="C3957" s="1" t="s">
        <v>17</v>
      </c>
      <c r="D3957" s="1" t="s">
        <v>16</v>
      </c>
      <c r="E3957" s="1" t="s">
        <v>9989</v>
      </c>
    </row>
    <row r="3958" spans="1:5" s="3" customFormat="1" ht="21" x14ac:dyDescent="0.15">
      <c r="A3958" s="2" t="s">
        <v>21</v>
      </c>
      <c r="B3958" s="2" t="s">
        <v>18</v>
      </c>
      <c r="C3958" s="1" t="s">
        <v>17</v>
      </c>
      <c r="D3958" s="1" t="s">
        <v>16</v>
      </c>
      <c r="E3958" s="1" t="s">
        <v>9990</v>
      </c>
    </row>
    <row r="3959" spans="1:5" s="3" customFormat="1" ht="21" x14ac:dyDescent="0.15">
      <c r="A3959" s="2" t="s">
        <v>20</v>
      </c>
      <c r="B3959" s="15" t="s">
        <v>18</v>
      </c>
      <c r="C3959" s="1" t="s">
        <v>17</v>
      </c>
      <c r="D3959" s="1" t="s">
        <v>16</v>
      </c>
      <c r="E3959" s="1" t="s">
        <v>5024</v>
      </c>
    </row>
    <row r="3960" spans="1:5" s="3" customFormat="1" ht="21" x14ac:dyDescent="0.15">
      <c r="A3960" s="2" t="s">
        <v>19</v>
      </c>
      <c r="B3960" s="15" t="s">
        <v>18</v>
      </c>
      <c r="C3960" s="1" t="s">
        <v>17</v>
      </c>
      <c r="D3960" s="1" t="s">
        <v>16</v>
      </c>
      <c r="E3960" s="1" t="s">
        <v>5025</v>
      </c>
    </row>
    <row r="3961" spans="1:5" s="3" customFormat="1" ht="31.5" x14ac:dyDescent="0.15">
      <c r="A3961" s="20" t="s">
        <v>15</v>
      </c>
      <c r="B3961" s="20" t="s">
        <v>12</v>
      </c>
      <c r="C3961" s="20" t="s">
        <v>12</v>
      </c>
      <c r="D3961" s="6"/>
      <c r="E3961" s="9" t="s">
        <v>5026</v>
      </c>
    </row>
    <row r="3962" spans="1:5" s="3" customFormat="1" ht="31.5" x14ac:dyDescent="0.15">
      <c r="A3962" s="2" t="s">
        <v>14</v>
      </c>
      <c r="B3962" s="2" t="s">
        <v>12</v>
      </c>
      <c r="C3962" s="2" t="s">
        <v>12</v>
      </c>
      <c r="D3962" s="2" t="s">
        <v>12</v>
      </c>
      <c r="E3962" s="2" t="s">
        <v>5027</v>
      </c>
    </row>
    <row r="3963" spans="1:5" ht="31.5" x14ac:dyDescent="0.15">
      <c r="A3963" s="2" t="s">
        <v>13</v>
      </c>
      <c r="B3963" s="2" t="s">
        <v>12</v>
      </c>
      <c r="C3963" s="2" t="s">
        <v>12</v>
      </c>
      <c r="D3963" s="2" t="s">
        <v>12</v>
      </c>
      <c r="E3963" s="2" t="s">
        <v>5028</v>
      </c>
    </row>
    <row r="3964" spans="1:5" ht="21" x14ac:dyDescent="0.15">
      <c r="A3964" s="20" t="s">
        <v>11</v>
      </c>
      <c r="B3964" s="20" t="s">
        <v>3</v>
      </c>
      <c r="C3964" s="9" t="s">
        <v>2</v>
      </c>
      <c r="D3964" s="6"/>
      <c r="E3964" s="9" t="s">
        <v>2</v>
      </c>
    </row>
    <row r="3965" spans="1:5" ht="31.5" x14ac:dyDescent="0.15">
      <c r="A3965" s="2" t="s">
        <v>10</v>
      </c>
      <c r="B3965" s="2" t="s">
        <v>3</v>
      </c>
      <c r="C3965" s="1" t="s">
        <v>2</v>
      </c>
      <c r="D3965" s="1" t="s">
        <v>9</v>
      </c>
      <c r="E3965" s="1" t="s">
        <v>8</v>
      </c>
    </row>
    <row r="3966" spans="1:5" ht="31.5" x14ac:dyDescent="0.15">
      <c r="A3966" s="2" t="s">
        <v>7</v>
      </c>
      <c r="B3966" s="2" t="s">
        <v>3</v>
      </c>
      <c r="C3966" s="1" t="s">
        <v>2</v>
      </c>
      <c r="D3966" s="1" t="s">
        <v>6</v>
      </c>
      <c r="E3966" s="1" t="s">
        <v>5</v>
      </c>
    </row>
    <row r="3967" spans="1:5" ht="31.5" x14ac:dyDescent="0.15">
      <c r="A3967" s="2" t="s">
        <v>4</v>
      </c>
      <c r="B3967" s="2" t="s">
        <v>3</v>
      </c>
      <c r="C3967" s="1" t="s">
        <v>2</v>
      </c>
      <c r="D3967" s="1" t="s">
        <v>1</v>
      </c>
      <c r="E3967" s="1" t="s">
        <v>0</v>
      </c>
    </row>
    <row r="3968" spans="1:5" s="3" customFormat="1" x14ac:dyDescent="0.15">
      <c r="A3968" s="20" t="s">
        <v>3633</v>
      </c>
      <c r="B3968" s="20" t="s">
        <v>4005</v>
      </c>
      <c r="C3968" s="6"/>
      <c r="D3968" s="6"/>
      <c r="E3968" s="20" t="s">
        <v>4005</v>
      </c>
    </row>
    <row r="3969" spans="1:5" ht="21" x14ac:dyDescent="0.15">
      <c r="A3969" s="20" t="s">
        <v>3690</v>
      </c>
      <c r="B3969" s="20" t="s">
        <v>4005</v>
      </c>
      <c r="C3969" s="9" t="s">
        <v>4006</v>
      </c>
      <c r="D3969" s="6"/>
      <c r="E3969" s="9" t="s">
        <v>4006</v>
      </c>
    </row>
    <row r="3970" spans="1:5" ht="21" x14ac:dyDescent="0.15">
      <c r="A3970" s="2" t="s">
        <v>5553</v>
      </c>
      <c r="B3970" s="1" t="s">
        <v>4005</v>
      </c>
      <c r="C3970" s="1" t="s">
        <v>4006</v>
      </c>
      <c r="D3970" s="1" t="s">
        <v>4007</v>
      </c>
      <c r="E3970" s="1" t="s">
        <v>5029</v>
      </c>
    </row>
    <row r="3971" spans="1:5" ht="21" x14ac:dyDescent="0.15">
      <c r="A3971" s="2" t="s">
        <v>4039</v>
      </c>
      <c r="B3971" s="1" t="s">
        <v>4005</v>
      </c>
      <c r="C3971" s="1" t="s">
        <v>4006</v>
      </c>
      <c r="D3971" s="1" t="s">
        <v>4007</v>
      </c>
      <c r="E3971" s="1" t="s">
        <v>4008</v>
      </c>
    </row>
    <row r="3972" spans="1:5" ht="21" x14ac:dyDescent="0.15">
      <c r="A3972" s="2" t="s">
        <v>3691</v>
      </c>
      <c r="B3972" s="1" t="s">
        <v>4005</v>
      </c>
      <c r="C3972" s="1" t="s">
        <v>4006</v>
      </c>
      <c r="D3972" s="1" t="s">
        <v>4007</v>
      </c>
      <c r="E3972" s="1" t="s">
        <v>4009</v>
      </c>
    </row>
    <row r="3973" spans="1:5" ht="21" x14ac:dyDescent="0.15">
      <c r="A3973" s="2" t="s">
        <v>3692</v>
      </c>
      <c r="B3973" s="1" t="s">
        <v>4005</v>
      </c>
      <c r="C3973" s="1" t="s">
        <v>4006</v>
      </c>
      <c r="D3973" s="1" t="s">
        <v>4007</v>
      </c>
      <c r="E3973" s="1" t="s">
        <v>4010</v>
      </c>
    </row>
    <row r="3974" spans="1:5" ht="21" x14ac:dyDescent="0.15">
      <c r="A3974" s="2" t="s">
        <v>3693</v>
      </c>
      <c r="B3974" s="1" t="s">
        <v>4005</v>
      </c>
      <c r="C3974" s="1" t="s">
        <v>4006</v>
      </c>
      <c r="D3974" s="1" t="s">
        <v>4007</v>
      </c>
      <c r="E3974" s="1" t="s">
        <v>4011</v>
      </c>
    </row>
    <row r="3975" spans="1:5" ht="21" x14ac:dyDescent="0.15">
      <c r="A3975" s="2" t="s">
        <v>3694</v>
      </c>
      <c r="B3975" s="1" t="s">
        <v>4005</v>
      </c>
      <c r="C3975" s="1" t="s">
        <v>4006</v>
      </c>
      <c r="D3975" s="1" t="s">
        <v>4007</v>
      </c>
      <c r="E3975" s="1" t="s">
        <v>4012</v>
      </c>
    </row>
    <row r="3976" spans="1:5" ht="21" x14ac:dyDescent="0.15">
      <c r="A3976" s="2" t="s">
        <v>3695</v>
      </c>
      <c r="B3976" s="1" t="s">
        <v>4005</v>
      </c>
      <c r="C3976" s="1" t="s">
        <v>4006</v>
      </c>
      <c r="D3976" s="1" t="s">
        <v>4007</v>
      </c>
      <c r="E3976" s="1" t="s">
        <v>4013</v>
      </c>
    </row>
    <row r="3977" spans="1:5" ht="21" x14ac:dyDescent="0.15">
      <c r="A3977" s="2" t="s">
        <v>3696</v>
      </c>
      <c r="B3977" s="1" t="s">
        <v>4005</v>
      </c>
      <c r="C3977" s="1" t="s">
        <v>4006</v>
      </c>
      <c r="D3977" s="1" t="s">
        <v>4007</v>
      </c>
      <c r="E3977" s="1" t="s">
        <v>4014</v>
      </c>
    </row>
    <row r="3978" spans="1:5" ht="21" x14ac:dyDescent="0.15">
      <c r="A3978" s="2" t="s">
        <v>3697</v>
      </c>
      <c r="B3978" s="1" t="s">
        <v>4005</v>
      </c>
      <c r="C3978" s="1" t="s">
        <v>4006</v>
      </c>
      <c r="D3978" s="1" t="s">
        <v>4007</v>
      </c>
      <c r="E3978" s="1" t="s">
        <v>5030</v>
      </c>
    </row>
    <row r="3979" spans="1:5" ht="21" x14ac:dyDescent="0.15">
      <c r="A3979" s="2" t="s">
        <v>3698</v>
      </c>
      <c r="B3979" s="1" t="s">
        <v>4005</v>
      </c>
      <c r="C3979" s="1" t="s">
        <v>4006</v>
      </c>
      <c r="D3979" s="1" t="s">
        <v>4007</v>
      </c>
      <c r="E3979" s="1" t="s">
        <v>4015</v>
      </c>
    </row>
    <row r="3980" spans="1:5" ht="21" x14ac:dyDescent="0.15">
      <c r="A3980" s="2" t="s">
        <v>3699</v>
      </c>
      <c r="B3980" s="1" t="s">
        <v>4005</v>
      </c>
      <c r="C3980" s="1" t="s">
        <v>4006</v>
      </c>
      <c r="D3980" s="1" t="s">
        <v>4007</v>
      </c>
      <c r="E3980" s="1" t="s">
        <v>4016</v>
      </c>
    </row>
    <row r="3981" spans="1:5" ht="21" x14ac:dyDescent="0.15">
      <c r="A3981" s="2" t="s">
        <v>4040</v>
      </c>
      <c r="B3981" s="1" t="s">
        <v>4005</v>
      </c>
      <c r="C3981" s="1" t="s">
        <v>4006</v>
      </c>
      <c r="D3981" s="1" t="s">
        <v>4007</v>
      </c>
      <c r="E3981" s="1" t="s">
        <v>4017</v>
      </c>
    </row>
    <row r="3982" spans="1:5" ht="21" x14ac:dyDescent="0.15">
      <c r="A3982" s="2" t="s">
        <v>4041</v>
      </c>
      <c r="B3982" s="1" t="s">
        <v>4005</v>
      </c>
      <c r="C3982" s="1" t="s">
        <v>4006</v>
      </c>
      <c r="D3982" s="1" t="s">
        <v>4007</v>
      </c>
      <c r="E3982" s="1" t="s">
        <v>4018</v>
      </c>
    </row>
    <row r="3983" spans="1:5" ht="21" x14ac:dyDescent="0.15">
      <c r="A3983" s="2" t="s">
        <v>4042</v>
      </c>
      <c r="B3983" s="1" t="s">
        <v>4005</v>
      </c>
      <c r="C3983" s="1" t="s">
        <v>4006</v>
      </c>
      <c r="D3983" s="1" t="s">
        <v>4007</v>
      </c>
      <c r="E3983" s="1" t="s">
        <v>4019</v>
      </c>
    </row>
    <row r="3984" spans="1:5" ht="21" x14ac:dyDescent="0.15">
      <c r="A3984" s="2" t="s">
        <v>4043</v>
      </c>
      <c r="B3984" s="1" t="s">
        <v>4005</v>
      </c>
      <c r="C3984" s="1" t="s">
        <v>4006</v>
      </c>
      <c r="D3984" s="1" t="s">
        <v>4007</v>
      </c>
      <c r="E3984" s="1" t="s">
        <v>4020</v>
      </c>
    </row>
    <row r="3985" spans="1:5" ht="21" x14ac:dyDescent="0.15">
      <c r="A3985" s="2" t="s">
        <v>4044</v>
      </c>
      <c r="B3985" s="1" t="s">
        <v>4005</v>
      </c>
      <c r="C3985" s="1" t="s">
        <v>4006</v>
      </c>
      <c r="D3985" s="1" t="s">
        <v>4007</v>
      </c>
      <c r="E3985" s="1" t="s">
        <v>4021</v>
      </c>
    </row>
    <row r="3986" spans="1:5" ht="21" x14ac:dyDescent="0.15">
      <c r="A3986" s="2" t="s">
        <v>4045</v>
      </c>
      <c r="B3986" s="1" t="s">
        <v>4005</v>
      </c>
      <c r="C3986" s="1" t="s">
        <v>4006</v>
      </c>
      <c r="D3986" s="1" t="s">
        <v>4007</v>
      </c>
      <c r="E3986" s="1" t="s">
        <v>4022</v>
      </c>
    </row>
    <row r="3987" spans="1:5" ht="21" x14ac:dyDescent="0.15">
      <c r="A3987" s="2" t="s">
        <v>4046</v>
      </c>
      <c r="B3987" s="1" t="s">
        <v>4005</v>
      </c>
      <c r="C3987" s="1" t="s">
        <v>4006</v>
      </c>
      <c r="D3987" s="1" t="s">
        <v>4007</v>
      </c>
      <c r="E3987" s="1" t="s">
        <v>4023</v>
      </c>
    </row>
    <row r="3988" spans="1:5" ht="21" x14ac:dyDescent="0.15">
      <c r="A3988" s="2" t="s">
        <v>4047</v>
      </c>
      <c r="B3988" s="1" t="s">
        <v>4005</v>
      </c>
      <c r="C3988" s="1" t="s">
        <v>4006</v>
      </c>
      <c r="D3988" s="1" t="s">
        <v>4007</v>
      </c>
      <c r="E3988" s="1" t="s">
        <v>5031</v>
      </c>
    </row>
    <row r="3989" spans="1:5" ht="21" x14ac:dyDescent="0.15">
      <c r="A3989" s="2" t="s">
        <v>4048</v>
      </c>
      <c r="B3989" s="1" t="s">
        <v>4005</v>
      </c>
      <c r="C3989" s="1" t="s">
        <v>4006</v>
      </c>
      <c r="D3989" s="1" t="s">
        <v>4007</v>
      </c>
      <c r="E3989" s="1" t="s">
        <v>4024</v>
      </c>
    </row>
    <row r="3990" spans="1:5" ht="21" x14ac:dyDescent="0.15">
      <c r="A3990" s="2" t="s">
        <v>4049</v>
      </c>
      <c r="B3990" s="1" t="s">
        <v>4005</v>
      </c>
      <c r="C3990" s="1" t="s">
        <v>4006</v>
      </c>
      <c r="D3990" s="1" t="s">
        <v>4007</v>
      </c>
      <c r="E3990" s="1" t="s">
        <v>5032</v>
      </c>
    </row>
    <row r="3991" spans="1:5" ht="21" x14ac:dyDescent="0.15">
      <c r="A3991" s="2" t="s">
        <v>4050</v>
      </c>
      <c r="B3991" s="1" t="s">
        <v>4005</v>
      </c>
      <c r="C3991" s="1" t="s">
        <v>4006</v>
      </c>
      <c r="D3991" s="1" t="s">
        <v>4007</v>
      </c>
      <c r="E3991" s="1" t="s">
        <v>5033</v>
      </c>
    </row>
    <row r="3992" spans="1:5" ht="21" x14ac:dyDescent="0.15">
      <c r="A3992" s="2" t="s">
        <v>4051</v>
      </c>
      <c r="B3992" s="1" t="s">
        <v>4005</v>
      </c>
      <c r="C3992" s="1" t="s">
        <v>4006</v>
      </c>
      <c r="D3992" s="1" t="s">
        <v>4007</v>
      </c>
      <c r="E3992" s="1" t="s">
        <v>5034</v>
      </c>
    </row>
    <row r="3993" spans="1:5" ht="31.5" x14ac:dyDescent="0.15">
      <c r="A3993" s="2" t="s">
        <v>4052</v>
      </c>
      <c r="B3993" s="1" t="s">
        <v>4005</v>
      </c>
      <c r="C3993" s="1" t="s">
        <v>4006</v>
      </c>
      <c r="D3993" s="1" t="s">
        <v>4007</v>
      </c>
      <c r="E3993" s="1" t="s">
        <v>5035</v>
      </c>
    </row>
    <row r="3994" spans="1:5" ht="31.5" x14ac:dyDescent="0.15">
      <c r="A3994" s="2" t="s">
        <v>4053</v>
      </c>
      <c r="B3994" s="1" t="s">
        <v>4005</v>
      </c>
      <c r="C3994" s="1" t="s">
        <v>4006</v>
      </c>
      <c r="D3994" s="1" t="s">
        <v>4007</v>
      </c>
      <c r="E3994" s="1" t="s">
        <v>4025</v>
      </c>
    </row>
    <row r="3995" spans="1:5" ht="21" x14ac:dyDescent="0.15">
      <c r="A3995" s="2" t="s">
        <v>4054</v>
      </c>
      <c r="B3995" s="1" t="s">
        <v>4005</v>
      </c>
      <c r="C3995" s="1" t="s">
        <v>4006</v>
      </c>
      <c r="D3995" s="1" t="s">
        <v>4007</v>
      </c>
      <c r="E3995" s="1" t="s">
        <v>5036</v>
      </c>
    </row>
    <row r="3996" spans="1:5" ht="21" x14ac:dyDescent="0.15">
      <c r="A3996" s="2" t="s">
        <v>4055</v>
      </c>
      <c r="B3996" s="1" t="s">
        <v>4005</v>
      </c>
      <c r="C3996" s="1" t="s">
        <v>4006</v>
      </c>
      <c r="D3996" s="1" t="s">
        <v>4007</v>
      </c>
      <c r="E3996" s="1" t="s">
        <v>4026</v>
      </c>
    </row>
    <row r="3997" spans="1:5" ht="21" x14ac:dyDescent="0.15">
      <c r="A3997" s="2" t="s">
        <v>4056</v>
      </c>
      <c r="B3997" s="1" t="s">
        <v>4005</v>
      </c>
      <c r="C3997" s="1" t="s">
        <v>4006</v>
      </c>
      <c r="D3997" s="1" t="s">
        <v>4007</v>
      </c>
      <c r="E3997" s="1" t="s">
        <v>5037</v>
      </c>
    </row>
    <row r="3998" spans="1:5" ht="21" x14ac:dyDescent="0.15">
      <c r="A3998" s="20" t="s">
        <v>5554</v>
      </c>
      <c r="B3998" s="20" t="s">
        <v>4005</v>
      </c>
      <c r="C3998" s="9" t="s">
        <v>5555</v>
      </c>
      <c r="D3998" s="6"/>
      <c r="E3998" s="9" t="s">
        <v>5555</v>
      </c>
    </row>
    <row r="3999" spans="1:5" ht="21" x14ac:dyDescent="0.15">
      <c r="A3999" s="2" t="s">
        <v>5556</v>
      </c>
      <c r="B3999" s="1" t="s">
        <v>4005</v>
      </c>
      <c r="C3999" s="1" t="s">
        <v>4030</v>
      </c>
      <c r="D3999" s="1" t="s">
        <v>4031</v>
      </c>
      <c r="E3999" s="1" t="s">
        <v>5038</v>
      </c>
    </row>
    <row r="4000" spans="1:5" ht="21" x14ac:dyDescent="0.15">
      <c r="A4000" s="2" t="s">
        <v>4057</v>
      </c>
      <c r="B4000" s="1" t="s">
        <v>4005</v>
      </c>
      <c r="C4000" s="1" t="s">
        <v>4030</v>
      </c>
      <c r="D4000" s="1" t="s">
        <v>4031</v>
      </c>
      <c r="E4000" s="1" t="s">
        <v>4027</v>
      </c>
    </row>
    <row r="4001" spans="1:5" ht="21" x14ac:dyDescent="0.15">
      <c r="A4001" s="2" t="s">
        <v>4058</v>
      </c>
      <c r="B4001" s="1" t="s">
        <v>4005</v>
      </c>
      <c r="C4001" s="1" t="s">
        <v>4030</v>
      </c>
      <c r="D4001" s="1" t="s">
        <v>4032</v>
      </c>
      <c r="E4001" s="1" t="s">
        <v>5039</v>
      </c>
    </row>
    <row r="4002" spans="1:5" ht="21" x14ac:dyDescent="0.15">
      <c r="A4002" s="2" t="s">
        <v>4059</v>
      </c>
      <c r="B4002" s="1" t="s">
        <v>4005</v>
      </c>
      <c r="C4002" s="1" t="s">
        <v>4030</v>
      </c>
      <c r="D4002" s="1" t="s">
        <v>4033</v>
      </c>
      <c r="E4002" s="1" t="s">
        <v>4028</v>
      </c>
    </row>
    <row r="4003" spans="1:5" ht="42" x14ac:dyDescent="0.15">
      <c r="A4003" s="2" t="s">
        <v>4060</v>
      </c>
      <c r="B4003" s="1" t="s">
        <v>4005</v>
      </c>
      <c r="C4003" s="1" t="s">
        <v>4030</v>
      </c>
      <c r="D4003" s="1" t="s">
        <v>4034</v>
      </c>
      <c r="E4003" s="1" t="s">
        <v>5040</v>
      </c>
    </row>
    <row r="4004" spans="1:5" ht="21" x14ac:dyDescent="0.15">
      <c r="A4004" s="2" t="s">
        <v>4061</v>
      </c>
      <c r="B4004" s="1" t="s">
        <v>4005</v>
      </c>
      <c r="C4004" s="1" t="s">
        <v>4030</v>
      </c>
      <c r="D4004" s="1" t="s">
        <v>4034</v>
      </c>
      <c r="E4004" s="1" t="s">
        <v>5041</v>
      </c>
    </row>
    <row r="4005" spans="1:5" ht="21" x14ac:dyDescent="0.15">
      <c r="A4005" s="2" t="s">
        <v>4062</v>
      </c>
      <c r="B4005" s="1" t="s">
        <v>4005</v>
      </c>
      <c r="C4005" s="1" t="s">
        <v>4030</v>
      </c>
      <c r="D4005" s="1" t="s">
        <v>4035</v>
      </c>
      <c r="E4005" s="1" t="s">
        <v>5042</v>
      </c>
    </row>
    <row r="4006" spans="1:5" ht="21" x14ac:dyDescent="0.15">
      <c r="A4006" s="2" t="s">
        <v>4063</v>
      </c>
      <c r="B4006" s="1" t="s">
        <v>4005</v>
      </c>
      <c r="C4006" s="1" t="s">
        <v>4030</v>
      </c>
      <c r="D4006" s="1" t="s">
        <v>4035</v>
      </c>
      <c r="E4006" s="1" t="s">
        <v>5043</v>
      </c>
    </row>
    <row r="4007" spans="1:5" ht="21" x14ac:dyDescent="0.15">
      <c r="A4007" s="2" t="s">
        <v>4064</v>
      </c>
      <c r="B4007" s="1" t="s">
        <v>4005</v>
      </c>
      <c r="C4007" s="1" t="s">
        <v>4030</v>
      </c>
      <c r="D4007" s="1" t="s">
        <v>4036</v>
      </c>
      <c r="E4007" s="1" t="s">
        <v>5044</v>
      </c>
    </row>
    <row r="4008" spans="1:5" ht="21" x14ac:dyDescent="0.15">
      <c r="A4008" s="2" t="s">
        <v>4065</v>
      </c>
      <c r="B4008" s="1" t="s">
        <v>4005</v>
      </c>
      <c r="C4008" s="1" t="s">
        <v>4030</v>
      </c>
      <c r="D4008" s="1" t="s">
        <v>4036</v>
      </c>
      <c r="E4008" s="1" t="s">
        <v>5045</v>
      </c>
    </row>
    <row r="4009" spans="1:5" ht="31.5" x14ac:dyDescent="0.15">
      <c r="A4009" s="2" t="s">
        <v>4066</v>
      </c>
      <c r="B4009" s="1" t="s">
        <v>4005</v>
      </c>
      <c r="C4009" s="1" t="s">
        <v>4030</v>
      </c>
      <c r="D4009" s="1" t="s">
        <v>4037</v>
      </c>
      <c r="E4009" s="1" t="s">
        <v>5046</v>
      </c>
    </row>
    <row r="4010" spans="1:5" ht="21" x14ac:dyDescent="0.15">
      <c r="A4010" s="2" t="s">
        <v>4067</v>
      </c>
      <c r="B4010" s="1" t="s">
        <v>4005</v>
      </c>
      <c r="C4010" s="1" t="s">
        <v>4030</v>
      </c>
      <c r="D4010" s="1" t="s">
        <v>4037</v>
      </c>
      <c r="E4010" s="1" t="s">
        <v>4029</v>
      </c>
    </row>
    <row r="4011" spans="1:5" ht="21" x14ac:dyDescent="0.15">
      <c r="A4011" s="2" t="s">
        <v>4068</v>
      </c>
      <c r="B4011" s="1" t="s">
        <v>4005</v>
      </c>
      <c r="C4011" s="1" t="s">
        <v>4030</v>
      </c>
      <c r="D4011" s="1" t="s">
        <v>4038</v>
      </c>
      <c r="E4011" s="1" t="s">
        <v>5047</v>
      </c>
    </row>
    <row r="4012" spans="1:5" s="3" customFormat="1" ht="31.5" x14ac:dyDescent="0.15">
      <c r="A4012" s="20" t="s">
        <v>3700</v>
      </c>
      <c r="B4012" s="20" t="s">
        <v>3835</v>
      </c>
      <c r="C4012" s="6"/>
      <c r="D4012" s="6"/>
      <c r="E4012" s="20" t="s">
        <v>3835</v>
      </c>
    </row>
    <row r="4013" spans="1:5" ht="31.5" x14ac:dyDescent="0.15">
      <c r="A4013" s="20" t="s">
        <v>3725</v>
      </c>
      <c r="B4013" s="20" t="s">
        <v>3835</v>
      </c>
      <c r="C4013" s="9" t="s">
        <v>3836</v>
      </c>
      <c r="D4013" s="6" t="s">
        <v>3635</v>
      </c>
      <c r="E4013" s="9" t="s">
        <v>5048</v>
      </c>
    </row>
    <row r="4014" spans="1:5" ht="31.5" x14ac:dyDescent="0.15">
      <c r="A4014" s="2" t="s">
        <v>3731</v>
      </c>
      <c r="B4014" s="1" t="s">
        <v>3835</v>
      </c>
      <c r="C4014" s="1" t="s">
        <v>3836</v>
      </c>
      <c r="D4014" s="1"/>
      <c r="E4014" s="1" t="s">
        <v>3837</v>
      </c>
    </row>
    <row r="4015" spans="1:5" ht="31.5" x14ac:dyDescent="0.15">
      <c r="A4015" s="2" t="s">
        <v>3732</v>
      </c>
      <c r="B4015" s="1" t="s">
        <v>3835</v>
      </c>
      <c r="C4015" s="1" t="s">
        <v>3836</v>
      </c>
      <c r="D4015" s="1"/>
      <c r="E4015" s="1" t="s">
        <v>3838</v>
      </c>
    </row>
    <row r="4016" spans="1:5" ht="31.5" x14ac:dyDescent="0.15">
      <c r="A4016" s="2" t="s">
        <v>3905</v>
      </c>
      <c r="B4016" s="1" t="s">
        <v>3835</v>
      </c>
      <c r="C4016" s="1" t="s">
        <v>3836</v>
      </c>
      <c r="D4016" s="1"/>
      <c r="E4016" s="1" t="s">
        <v>9991</v>
      </c>
    </row>
    <row r="4017" spans="1:5" ht="31.5" x14ac:dyDescent="0.15">
      <c r="A4017" s="2" t="s">
        <v>3906</v>
      </c>
      <c r="B4017" s="1" t="s">
        <v>3835</v>
      </c>
      <c r="C4017" s="1" t="s">
        <v>3836</v>
      </c>
      <c r="D4017" s="1"/>
      <c r="E4017" s="1" t="s">
        <v>3839</v>
      </c>
    </row>
    <row r="4018" spans="1:5" ht="31.5" x14ac:dyDescent="0.15">
      <c r="A4018" s="2" t="s">
        <v>3907</v>
      </c>
      <c r="B4018" s="1" t="s">
        <v>3835</v>
      </c>
      <c r="C4018" s="1" t="s">
        <v>3836</v>
      </c>
      <c r="D4018" s="1"/>
      <c r="E4018" s="1" t="s">
        <v>9992</v>
      </c>
    </row>
    <row r="4019" spans="1:5" ht="31.5" x14ac:dyDescent="0.15">
      <c r="A4019" s="2" t="s">
        <v>3908</v>
      </c>
      <c r="B4019" s="1" t="s">
        <v>3835</v>
      </c>
      <c r="C4019" s="1" t="s">
        <v>3836</v>
      </c>
      <c r="D4019" s="1"/>
      <c r="E4019" s="1" t="s">
        <v>3840</v>
      </c>
    </row>
    <row r="4020" spans="1:5" ht="31.5" x14ac:dyDescent="0.15">
      <c r="A4020" s="20" t="s">
        <v>3728</v>
      </c>
      <c r="B4020" s="20" t="s">
        <v>3835</v>
      </c>
      <c r="C4020" s="9" t="s">
        <v>3841</v>
      </c>
      <c r="D4020" s="6" t="s">
        <v>3635</v>
      </c>
      <c r="E4020" s="9" t="s">
        <v>5049</v>
      </c>
    </row>
    <row r="4021" spans="1:5" ht="42" x14ac:dyDescent="0.15">
      <c r="A4021" s="2" t="s">
        <v>3910</v>
      </c>
      <c r="B4021" s="1" t="s">
        <v>3835</v>
      </c>
      <c r="C4021" s="1" t="s">
        <v>3841</v>
      </c>
      <c r="D4021" s="1"/>
      <c r="E4021" s="1" t="s">
        <v>5050</v>
      </c>
    </row>
    <row r="4022" spans="1:5" ht="31.5" x14ac:dyDescent="0.15">
      <c r="A4022" s="2" t="s">
        <v>3911</v>
      </c>
      <c r="B4022" s="1" t="s">
        <v>3835</v>
      </c>
      <c r="C4022" s="1" t="s">
        <v>3841</v>
      </c>
      <c r="D4022" s="1"/>
      <c r="E4022" s="1" t="s">
        <v>3842</v>
      </c>
    </row>
    <row r="4023" spans="1:5" ht="42" x14ac:dyDescent="0.15">
      <c r="A4023" s="2" t="s">
        <v>3912</v>
      </c>
      <c r="B4023" s="1" t="s">
        <v>3835</v>
      </c>
      <c r="C4023" s="1" t="s">
        <v>3841</v>
      </c>
      <c r="D4023" s="1"/>
      <c r="E4023" s="1" t="s">
        <v>3843</v>
      </c>
    </row>
    <row r="4024" spans="1:5" ht="31.5" x14ac:dyDescent="0.15">
      <c r="A4024" s="2" t="s">
        <v>3913</v>
      </c>
      <c r="B4024" s="1" t="s">
        <v>3835</v>
      </c>
      <c r="C4024" s="1" t="s">
        <v>3841</v>
      </c>
      <c r="D4024" s="1"/>
      <c r="E4024" s="1" t="s">
        <v>3844</v>
      </c>
    </row>
    <row r="4025" spans="1:5" ht="31.5" x14ac:dyDescent="0.15">
      <c r="A4025" s="2" t="s">
        <v>3914</v>
      </c>
      <c r="B4025" s="1" t="s">
        <v>3835</v>
      </c>
      <c r="C4025" s="1" t="s">
        <v>3841</v>
      </c>
      <c r="D4025" s="1"/>
      <c r="E4025" s="1" t="s">
        <v>3845</v>
      </c>
    </row>
    <row r="4026" spans="1:5" ht="31.5" x14ac:dyDescent="0.15">
      <c r="A4026" s="2" t="s">
        <v>3915</v>
      </c>
      <c r="B4026" s="1" t="s">
        <v>3835</v>
      </c>
      <c r="C4026" s="1" t="s">
        <v>3841</v>
      </c>
      <c r="D4026" s="1"/>
      <c r="E4026" s="1" t="s">
        <v>3846</v>
      </c>
    </row>
    <row r="4027" spans="1:5" ht="31.5" x14ac:dyDescent="0.15">
      <c r="A4027" s="2" t="s">
        <v>3916</v>
      </c>
      <c r="B4027" s="1" t="s">
        <v>3835</v>
      </c>
      <c r="C4027" s="1" t="s">
        <v>3841</v>
      </c>
      <c r="D4027" s="1"/>
      <c r="E4027" s="1" t="s">
        <v>3847</v>
      </c>
    </row>
    <row r="4028" spans="1:5" ht="31.5" x14ac:dyDescent="0.15">
      <c r="A4028" s="2" t="s">
        <v>3917</v>
      </c>
      <c r="B4028" s="1" t="s">
        <v>3835</v>
      </c>
      <c r="C4028" s="1" t="s">
        <v>3841</v>
      </c>
      <c r="D4028" s="1"/>
      <c r="E4028" s="1" t="s">
        <v>3848</v>
      </c>
    </row>
    <row r="4029" spans="1:5" ht="31.5" x14ac:dyDescent="0.15">
      <c r="A4029" s="2" t="s">
        <v>3918</v>
      </c>
      <c r="B4029" s="1" t="s">
        <v>3835</v>
      </c>
      <c r="C4029" s="1" t="s">
        <v>3841</v>
      </c>
      <c r="D4029" s="1"/>
      <c r="E4029" s="1" t="s">
        <v>3849</v>
      </c>
    </row>
    <row r="4030" spans="1:5" ht="31.5" x14ac:dyDescent="0.15">
      <c r="A4030" s="2" t="s">
        <v>3919</v>
      </c>
      <c r="B4030" s="1" t="s">
        <v>3835</v>
      </c>
      <c r="C4030" s="1" t="s">
        <v>3841</v>
      </c>
      <c r="D4030" s="1"/>
      <c r="E4030" s="1" t="s">
        <v>3850</v>
      </c>
    </row>
    <row r="4031" spans="1:5" ht="31.5" x14ac:dyDescent="0.15">
      <c r="A4031" s="2" t="s">
        <v>3920</v>
      </c>
      <c r="B4031" s="1" t="s">
        <v>3835</v>
      </c>
      <c r="C4031" s="1" t="s">
        <v>3841</v>
      </c>
      <c r="D4031" s="1"/>
      <c r="E4031" s="1" t="s">
        <v>3851</v>
      </c>
    </row>
    <row r="4032" spans="1:5" ht="31.5" x14ac:dyDescent="0.15">
      <c r="A4032" s="2" t="s">
        <v>3921</v>
      </c>
      <c r="B4032" s="1" t="s">
        <v>3835</v>
      </c>
      <c r="C4032" s="1" t="s">
        <v>3841</v>
      </c>
      <c r="D4032" s="1"/>
      <c r="E4032" s="1" t="s">
        <v>3852</v>
      </c>
    </row>
    <row r="4033" spans="1:5" ht="31.5" x14ac:dyDescent="0.15">
      <c r="A4033" s="2" t="s">
        <v>3922</v>
      </c>
      <c r="B4033" s="1" t="s">
        <v>3835</v>
      </c>
      <c r="C4033" s="1" t="s">
        <v>3841</v>
      </c>
      <c r="D4033" s="1"/>
      <c r="E4033" s="1" t="s">
        <v>3853</v>
      </c>
    </row>
    <row r="4034" spans="1:5" ht="52.5" x14ac:dyDescent="0.15">
      <c r="A4034" s="2" t="s">
        <v>3923</v>
      </c>
      <c r="B4034" s="1" t="s">
        <v>3835</v>
      </c>
      <c r="C4034" s="1" t="s">
        <v>3841</v>
      </c>
      <c r="D4034" s="1"/>
      <c r="E4034" s="1" t="s">
        <v>9993</v>
      </c>
    </row>
    <row r="4035" spans="1:5" ht="31.5" x14ac:dyDescent="0.15">
      <c r="A4035" s="2" t="s">
        <v>3924</v>
      </c>
      <c r="B4035" s="1" t="s">
        <v>3835</v>
      </c>
      <c r="C4035" s="1" t="s">
        <v>3841</v>
      </c>
      <c r="D4035" s="1"/>
      <c r="E4035" s="1" t="s">
        <v>3854</v>
      </c>
    </row>
    <row r="4036" spans="1:5" ht="31.5" x14ac:dyDescent="0.15">
      <c r="A4036" s="2" t="s">
        <v>3925</v>
      </c>
      <c r="B4036" s="1" t="s">
        <v>3835</v>
      </c>
      <c r="C4036" s="1" t="s">
        <v>3841</v>
      </c>
      <c r="D4036" s="1"/>
      <c r="E4036" s="1" t="s">
        <v>3855</v>
      </c>
    </row>
    <row r="4037" spans="1:5" ht="31.5" x14ac:dyDescent="0.15">
      <c r="A4037" s="2" t="s">
        <v>3926</v>
      </c>
      <c r="B4037" s="1" t="s">
        <v>3835</v>
      </c>
      <c r="C4037" s="1" t="s">
        <v>3841</v>
      </c>
      <c r="D4037" s="1"/>
      <c r="E4037" s="1" t="s">
        <v>3856</v>
      </c>
    </row>
    <row r="4038" spans="1:5" ht="31.5" x14ac:dyDescent="0.15">
      <c r="A4038" s="2" t="s">
        <v>3927</v>
      </c>
      <c r="B4038" s="1" t="s">
        <v>3835</v>
      </c>
      <c r="C4038" s="1" t="s">
        <v>3841</v>
      </c>
      <c r="D4038" s="1"/>
      <c r="E4038" s="1" t="s">
        <v>5051</v>
      </c>
    </row>
    <row r="4039" spans="1:5" ht="31.5" x14ac:dyDescent="0.15">
      <c r="A4039" s="2" t="s">
        <v>3928</v>
      </c>
      <c r="B4039" s="1" t="s">
        <v>3835</v>
      </c>
      <c r="C4039" s="1" t="s">
        <v>3841</v>
      </c>
      <c r="D4039" s="1"/>
      <c r="E4039" s="1" t="s">
        <v>5052</v>
      </c>
    </row>
    <row r="4040" spans="1:5" ht="31.5" x14ac:dyDescent="0.15">
      <c r="A4040" s="2" t="s">
        <v>3929</v>
      </c>
      <c r="B4040" s="1" t="s">
        <v>3835</v>
      </c>
      <c r="C4040" s="1" t="s">
        <v>3841</v>
      </c>
      <c r="D4040" s="1"/>
      <c r="E4040" s="1" t="s">
        <v>3857</v>
      </c>
    </row>
    <row r="4041" spans="1:5" ht="31.5" x14ac:dyDescent="0.15">
      <c r="A4041" s="2" t="s">
        <v>3930</v>
      </c>
      <c r="B4041" s="1" t="s">
        <v>3835</v>
      </c>
      <c r="C4041" s="1" t="s">
        <v>3841</v>
      </c>
      <c r="D4041" s="1"/>
      <c r="E4041" s="1" t="s">
        <v>3858</v>
      </c>
    </row>
    <row r="4042" spans="1:5" ht="42" x14ac:dyDescent="0.15">
      <c r="A4042" s="2" t="s">
        <v>3931</v>
      </c>
      <c r="B4042" s="1" t="s">
        <v>3835</v>
      </c>
      <c r="C4042" s="1" t="s">
        <v>3841</v>
      </c>
      <c r="D4042" s="1"/>
      <c r="E4042" s="1" t="s">
        <v>5053</v>
      </c>
    </row>
    <row r="4043" spans="1:5" ht="31.5" x14ac:dyDescent="0.15">
      <c r="A4043" s="2" t="s">
        <v>3932</v>
      </c>
      <c r="B4043" s="1" t="s">
        <v>3835</v>
      </c>
      <c r="C4043" s="1" t="s">
        <v>3841</v>
      </c>
      <c r="D4043" s="1"/>
      <c r="E4043" s="1" t="s">
        <v>5054</v>
      </c>
    </row>
    <row r="4044" spans="1:5" ht="31.5" x14ac:dyDescent="0.15">
      <c r="A4044" s="2" t="s">
        <v>3933</v>
      </c>
      <c r="B4044" s="1" t="s">
        <v>3835</v>
      </c>
      <c r="C4044" s="1" t="s">
        <v>3841</v>
      </c>
      <c r="D4044" s="1"/>
      <c r="E4044" s="1" t="s">
        <v>3859</v>
      </c>
    </row>
    <row r="4045" spans="1:5" ht="31.5" x14ac:dyDescent="0.15">
      <c r="A4045" s="2" t="s">
        <v>3934</v>
      </c>
      <c r="B4045" s="1" t="s">
        <v>3835</v>
      </c>
      <c r="C4045" s="1" t="s">
        <v>3841</v>
      </c>
      <c r="D4045" s="1"/>
      <c r="E4045" s="1" t="s">
        <v>3860</v>
      </c>
    </row>
    <row r="4046" spans="1:5" ht="31.5" x14ac:dyDescent="0.15">
      <c r="A4046" s="2" t="s">
        <v>3935</v>
      </c>
      <c r="B4046" s="1" t="s">
        <v>3835</v>
      </c>
      <c r="C4046" s="1" t="s">
        <v>3841</v>
      </c>
      <c r="D4046" s="1"/>
      <c r="E4046" s="1" t="s">
        <v>3861</v>
      </c>
    </row>
    <row r="4047" spans="1:5" ht="31.5" x14ac:dyDescent="0.15">
      <c r="A4047" s="2" t="s">
        <v>3936</v>
      </c>
      <c r="B4047" s="1" t="s">
        <v>3835</v>
      </c>
      <c r="C4047" s="1" t="s">
        <v>3841</v>
      </c>
      <c r="D4047" s="1"/>
      <c r="E4047" s="1" t="s">
        <v>3862</v>
      </c>
    </row>
    <row r="4048" spans="1:5" ht="31.5" x14ac:dyDescent="0.15">
      <c r="A4048" s="2" t="s">
        <v>3937</v>
      </c>
      <c r="B4048" s="1" t="s">
        <v>3835</v>
      </c>
      <c r="C4048" s="1" t="s">
        <v>3841</v>
      </c>
      <c r="D4048" s="1"/>
      <c r="E4048" s="1" t="s">
        <v>5055</v>
      </c>
    </row>
    <row r="4049" spans="1:5" ht="31.5" x14ac:dyDescent="0.15">
      <c r="A4049" s="2" t="s">
        <v>3938</v>
      </c>
      <c r="B4049" s="1" t="s">
        <v>3835</v>
      </c>
      <c r="C4049" s="1" t="s">
        <v>3841</v>
      </c>
      <c r="D4049" s="1"/>
      <c r="E4049" s="1" t="s">
        <v>5056</v>
      </c>
    </row>
    <row r="4050" spans="1:5" ht="31.5" x14ac:dyDescent="0.15">
      <c r="A4050" s="2" t="s">
        <v>3939</v>
      </c>
      <c r="B4050" s="1" t="s">
        <v>3835</v>
      </c>
      <c r="C4050" s="1" t="s">
        <v>3841</v>
      </c>
      <c r="D4050" s="1"/>
      <c r="E4050" s="1" t="s">
        <v>5057</v>
      </c>
    </row>
    <row r="4051" spans="1:5" ht="42" x14ac:dyDescent="0.15">
      <c r="A4051" s="2" t="s">
        <v>3940</v>
      </c>
      <c r="B4051" s="1" t="s">
        <v>3835</v>
      </c>
      <c r="C4051" s="1" t="s">
        <v>3841</v>
      </c>
      <c r="D4051" s="1"/>
      <c r="E4051" s="1" t="s">
        <v>5058</v>
      </c>
    </row>
    <row r="4052" spans="1:5" ht="31.5" x14ac:dyDescent="0.15">
      <c r="A4052" s="20" t="s">
        <v>3729</v>
      </c>
      <c r="B4052" s="20" t="s">
        <v>3835</v>
      </c>
      <c r="C4052" s="9" t="s">
        <v>3863</v>
      </c>
      <c r="D4052" s="6" t="s">
        <v>3635</v>
      </c>
      <c r="E4052" s="9" t="s">
        <v>5059</v>
      </c>
    </row>
    <row r="4053" spans="1:5" ht="31.5" x14ac:dyDescent="0.15">
      <c r="A4053" s="2" t="s">
        <v>3941</v>
      </c>
      <c r="B4053" s="1" t="s">
        <v>3835</v>
      </c>
      <c r="C4053" s="1" t="s">
        <v>3863</v>
      </c>
      <c r="D4053" s="1"/>
      <c r="E4053" s="1" t="s">
        <v>5060</v>
      </c>
    </row>
    <row r="4054" spans="1:5" ht="31.5" x14ac:dyDescent="0.15">
      <c r="A4054" s="2" t="s">
        <v>3942</v>
      </c>
      <c r="B4054" s="1" t="s">
        <v>3835</v>
      </c>
      <c r="C4054" s="1" t="s">
        <v>3863</v>
      </c>
      <c r="D4054" s="1"/>
      <c r="E4054" s="1" t="s">
        <v>5061</v>
      </c>
    </row>
    <row r="4055" spans="1:5" ht="31.5" x14ac:dyDescent="0.15">
      <c r="A4055" s="2" t="s">
        <v>3943</v>
      </c>
      <c r="B4055" s="1" t="s">
        <v>3835</v>
      </c>
      <c r="C4055" s="1" t="s">
        <v>3864</v>
      </c>
      <c r="D4055" s="1"/>
      <c r="E4055" s="1" t="s">
        <v>5062</v>
      </c>
    </row>
    <row r="4056" spans="1:5" ht="31.5" x14ac:dyDescent="0.15">
      <c r="A4056" s="2" t="s">
        <v>3944</v>
      </c>
      <c r="B4056" s="1" t="s">
        <v>3835</v>
      </c>
      <c r="C4056" s="1" t="s">
        <v>3864</v>
      </c>
      <c r="D4056" s="1"/>
      <c r="E4056" s="1" t="s">
        <v>5063</v>
      </c>
    </row>
    <row r="4057" spans="1:5" ht="31.5" x14ac:dyDescent="0.15">
      <c r="A4057" s="20" t="s">
        <v>3865</v>
      </c>
      <c r="B4057" s="20" t="s">
        <v>3835</v>
      </c>
      <c r="C4057" s="9" t="s">
        <v>3864</v>
      </c>
      <c r="D4057" s="6" t="s">
        <v>3635</v>
      </c>
      <c r="E4057" s="9" t="s">
        <v>5064</v>
      </c>
    </row>
    <row r="4058" spans="1:5" ht="31.5" x14ac:dyDescent="0.15">
      <c r="A4058" s="2" t="s">
        <v>3945</v>
      </c>
      <c r="B4058" s="1" t="s">
        <v>3835</v>
      </c>
      <c r="C4058" s="1" t="s">
        <v>3864</v>
      </c>
      <c r="D4058" s="1"/>
      <c r="E4058" s="1" t="s">
        <v>5062</v>
      </c>
    </row>
    <row r="4059" spans="1:5" ht="31.5" x14ac:dyDescent="0.15">
      <c r="A4059" s="2" t="s">
        <v>3946</v>
      </c>
      <c r="B4059" s="1" t="s">
        <v>3835</v>
      </c>
      <c r="C4059" s="1" t="s">
        <v>3864</v>
      </c>
      <c r="D4059" s="1"/>
      <c r="E4059" s="1" t="s">
        <v>5063</v>
      </c>
    </row>
    <row r="4060" spans="1:5" ht="31.5" x14ac:dyDescent="0.15">
      <c r="A4060" s="20" t="s">
        <v>3866</v>
      </c>
      <c r="B4060" s="20" t="s">
        <v>3835</v>
      </c>
      <c r="C4060" s="9" t="s">
        <v>3867</v>
      </c>
      <c r="D4060" s="6" t="s">
        <v>3635</v>
      </c>
      <c r="E4060" s="9" t="s">
        <v>5064</v>
      </c>
    </row>
    <row r="4061" spans="1:5" ht="31.5" x14ac:dyDescent="0.15">
      <c r="A4061" s="2" t="s">
        <v>3909</v>
      </c>
      <c r="B4061" s="1" t="s">
        <v>3835</v>
      </c>
      <c r="C4061" s="1" t="s">
        <v>3867</v>
      </c>
      <c r="D4061" s="1"/>
      <c r="E4061" s="1" t="s">
        <v>5065</v>
      </c>
    </row>
    <row r="4062" spans="1:5" ht="31.5" x14ac:dyDescent="0.15">
      <c r="A4062" s="2" t="s">
        <v>3947</v>
      </c>
      <c r="B4062" s="1" t="s">
        <v>3835</v>
      </c>
      <c r="C4062" s="1" t="s">
        <v>3867</v>
      </c>
      <c r="D4062" s="1"/>
      <c r="E4062" s="1" t="s">
        <v>9994</v>
      </c>
    </row>
    <row r="4063" spans="1:5" ht="31.5" x14ac:dyDescent="0.15">
      <c r="A4063" s="2" t="s">
        <v>3948</v>
      </c>
      <c r="B4063" s="1" t="s">
        <v>3835</v>
      </c>
      <c r="C4063" s="1" t="s">
        <v>3867</v>
      </c>
      <c r="D4063" s="1"/>
      <c r="E4063" s="1" t="s">
        <v>5066</v>
      </c>
    </row>
    <row r="4064" spans="1:5" ht="31.5" x14ac:dyDescent="0.15">
      <c r="A4064" s="20" t="s">
        <v>3868</v>
      </c>
      <c r="B4064" s="20" t="s">
        <v>3835</v>
      </c>
      <c r="C4064" s="9" t="s">
        <v>3869</v>
      </c>
      <c r="D4064" s="6" t="s">
        <v>3635</v>
      </c>
      <c r="E4064" s="9" t="s">
        <v>5064</v>
      </c>
    </row>
    <row r="4065" spans="1:5" ht="31.5" x14ac:dyDescent="0.15">
      <c r="A4065" s="2" t="s">
        <v>5557</v>
      </c>
      <c r="B4065" s="1" t="s">
        <v>3835</v>
      </c>
      <c r="C4065" s="1" t="s">
        <v>3869</v>
      </c>
      <c r="D4065" s="1" t="s">
        <v>3870</v>
      </c>
      <c r="E4065" s="1" t="s">
        <v>3871</v>
      </c>
    </row>
    <row r="4066" spans="1:5" ht="31.5" x14ac:dyDescent="0.15">
      <c r="A4066" s="2" t="s">
        <v>5558</v>
      </c>
      <c r="B4066" s="1" t="s">
        <v>3835</v>
      </c>
      <c r="C4066" s="1" t="s">
        <v>3869</v>
      </c>
      <c r="D4066" s="1" t="s">
        <v>3870</v>
      </c>
      <c r="E4066" s="1" t="s">
        <v>3872</v>
      </c>
    </row>
    <row r="4067" spans="1:5" ht="31.5" x14ac:dyDescent="0.15">
      <c r="A4067" s="2" t="s">
        <v>5559</v>
      </c>
      <c r="B4067" s="1" t="s">
        <v>3835</v>
      </c>
      <c r="C4067" s="1" t="s">
        <v>3869</v>
      </c>
      <c r="D4067" s="1" t="s">
        <v>3873</v>
      </c>
      <c r="E4067" s="1" t="s">
        <v>3874</v>
      </c>
    </row>
    <row r="4068" spans="1:5" ht="31.5" x14ac:dyDescent="0.15">
      <c r="A4068" s="2" t="s">
        <v>5560</v>
      </c>
      <c r="B4068" s="1" t="s">
        <v>3835</v>
      </c>
      <c r="C4068" s="1" t="s">
        <v>3869</v>
      </c>
      <c r="D4068" s="1" t="s">
        <v>3873</v>
      </c>
      <c r="E4068" s="1" t="s">
        <v>3875</v>
      </c>
    </row>
    <row r="4069" spans="1:5" ht="31.5" x14ac:dyDescent="0.15">
      <c r="A4069" s="2" t="s">
        <v>5561</v>
      </c>
      <c r="B4069" s="1" t="s">
        <v>3835</v>
      </c>
      <c r="C4069" s="1" t="s">
        <v>3869</v>
      </c>
      <c r="D4069" s="1" t="s">
        <v>3876</v>
      </c>
      <c r="E4069" s="1" t="s">
        <v>3236</v>
      </c>
    </row>
    <row r="4070" spans="1:5" ht="31.5" x14ac:dyDescent="0.15">
      <c r="A4070" s="2" t="s">
        <v>5562</v>
      </c>
      <c r="B4070" s="1" t="s">
        <v>3835</v>
      </c>
      <c r="C4070" s="1" t="s">
        <v>3869</v>
      </c>
      <c r="D4070" s="1" t="s">
        <v>3876</v>
      </c>
      <c r="E4070" s="1" t="s">
        <v>5067</v>
      </c>
    </row>
    <row r="4071" spans="1:5" ht="31.5" x14ac:dyDescent="0.15">
      <c r="A4071" s="2" t="s">
        <v>5563</v>
      </c>
      <c r="B4071" s="1" t="s">
        <v>3835</v>
      </c>
      <c r="C4071" s="1" t="s">
        <v>3869</v>
      </c>
      <c r="D4071" s="1" t="s">
        <v>3876</v>
      </c>
      <c r="E4071" s="1" t="s">
        <v>5068</v>
      </c>
    </row>
    <row r="4072" spans="1:5" ht="31.5" x14ac:dyDescent="0.15">
      <c r="A4072" s="2" t="s">
        <v>5564</v>
      </c>
      <c r="B4072" s="1" t="s">
        <v>3835</v>
      </c>
      <c r="C4072" s="1" t="s">
        <v>3869</v>
      </c>
      <c r="D4072" s="1" t="s">
        <v>3876</v>
      </c>
      <c r="E4072" s="1" t="s">
        <v>5069</v>
      </c>
    </row>
    <row r="4073" spans="1:5" ht="31.5" x14ac:dyDescent="0.15">
      <c r="A4073" s="2" t="s">
        <v>5565</v>
      </c>
      <c r="B4073" s="1" t="s">
        <v>3835</v>
      </c>
      <c r="C4073" s="1" t="s">
        <v>3869</v>
      </c>
      <c r="D4073" s="1" t="s">
        <v>3876</v>
      </c>
      <c r="E4073" s="1" t="s">
        <v>5070</v>
      </c>
    </row>
    <row r="4074" spans="1:5" ht="31.5" x14ac:dyDescent="0.15">
      <c r="A4074" s="2" t="s">
        <v>5566</v>
      </c>
      <c r="B4074" s="1" t="s">
        <v>3835</v>
      </c>
      <c r="C4074" s="1" t="s">
        <v>3869</v>
      </c>
      <c r="D4074" s="1" t="s">
        <v>3877</v>
      </c>
      <c r="E4074" s="1" t="s">
        <v>3878</v>
      </c>
    </row>
    <row r="4075" spans="1:5" ht="31.5" x14ac:dyDescent="0.15">
      <c r="A4075" s="2" t="s">
        <v>5567</v>
      </c>
      <c r="B4075" s="1" t="s">
        <v>3835</v>
      </c>
      <c r="C4075" s="1" t="s">
        <v>3869</v>
      </c>
      <c r="D4075" s="1" t="s">
        <v>3877</v>
      </c>
      <c r="E4075" s="1" t="s">
        <v>3879</v>
      </c>
    </row>
    <row r="4076" spans="1:5" ht="31.5" x14ac:dyDescent="0.15">
      <c r="A4076" s="2" t="s">
        <v>5568</v>
      </c>
      <c r="B4076" s="1" t="s">
        <v>3835</v>
      </c>
      <c r="C4076" s="1" t="s">
        <v>3869</v>
      </c>
      <c r="D4076" s="1" t="s">
        <v>3877</v>
      </c>
      <c r="E4076" s="1" t="s">
        <v>3880</v>
      </c>
    </row>
    <row r="4077" spans="1:5" ht="31.5" x14ac:dyDescent="0.15">
      <c r="A4077" s="2" t="s">
        <v>5569</v>
      </c>
      <c r="B4077" s="1" t="s">
        <v>3835</v>
      </c>
      <c r="C4077" s="1" t="s">
        <v>3869</v>
      </c>
      <c r="D4077" s="1" t="s">
        <v>3877</v>
      </c>
      <c r="E4077" s="1" t="s">
        <v>3881</v>
      </c>
    </row>
    <row r="4078" spans="1:5" ht="31.5" x14ac:dyDescent="0.15">
      <c r="A4078" s="2" t="s">
        <v>5570</v>
      </c>
      <c r="B4078" s="1" t="s">
        <v>3835</v>
      </c>
      <c r="C4078" s="1" t="s">
        <v>3869</v>
      </c>
      <c r="D4078" s="1" t="s">
        <v>3877</v>
      </c>
      <c r="E4078" s="1" t="s">
        <v>3882</v>
      </c>
    </row>
    <row r="4079" spans="1:5" ht="31.5" x14ac:dyDescent="0.15">
      <c r="A4079" s="2" t="s">
        <v>5571</v>
      </c>
      <c r="B4079" s="1" t="s">
        <v>3835</v>
      </c>
      <c r="C4079" s="1" t="s">
        <v>3869</v>
      </c>
      <c r="D4079" s="1" t="s">
        <v>3877</v>
      </c>
      <c r="E4079" s="1" t="s">
        <v>3883</v>
      </c>
    </row>
    <row r="4080" spans="1:5" ht="31.5" x14ac:dyDescent="0.15">
      <c r="A4080" s="2" t="s">
        <v>5572</v>
      </c>
      <c r="B4080" s="1" t="s">
        <v>3835</v>
      </c>
      <c r="C4080" s="1" t="s">
        <v>3869</v>
      </c>
      <c r="D4080" s="1" t="s">
        <v>3877</v>
      </c>
      <c r="E4080" s="1" t="s">
        <v>3884</v>
      </c>
    </row>
    <row r="4081" spans="1:5" ht="31.5" x14ac:dyDescent="0.15">
      <c r="A4081" s="2" t="s">
        <v>5573</v>
      </c>
      <c r="B4081" s="1" t="s">
        <v>3835</v>
      </c>
      <c r="C4081" s="1" t="s">
        <v>3869</v>
      </c>
      <c r="D4081" s="1" t="s">
        <v>3877</v>
      </c>
      <c r="E4081" s="1" t="s">
        <v>3885</v>
      </c>
    </row>
    <row r="4082" spans="1:5" ht="31.5" x14ac:dyDescent="0.15">
      <c r="A4082" s="2" t="s">
        <v>5574</v>
      </c>
      <c r="B4082" s="1" t="s">
        <v>3835</v>
      </c>
      <c r="C4082" s="1" t="s">
        <v>3869</v>
      </c>
      <c r="D4082" s="1" t="s">
        <v>3877</v>
      </c>
      <c r="E4082" s="1" t="s">
        <v>3886</v>
      </c>
    </row>
    <row r="4083" spans="1:5" ht="31.5" x14ac:dyDescent="0.15">
      <c r="A4083" s="2" t="s">
        <v>5575</v>
      </c>
      <c r="B4083" s="1" t="s">
        <v>3835</v>
      </c>
      <c r="C4083" s="1" t="s">
        <v>3869</v>
      </c>
      <c r="D4083" s="1" t="s">
        <v>3877</v>
      </c>
      <c r="E4083" s="1" t="s">
        <v>3887</v>
      </c>
    </row>
    <row r="4084" spans="1:5" ht="31.5" x14ac:dyDescent="0.15">
      <c r="A4084" s="2" t="s">
        <v>5576</v>
      </c>
      <c r="B4084" s="1" t="s">
        <v>3835</v>
      </c>
      <c r="C4084" s="1" t="s">
        <v>3869</v>
      </c>
      <c r="D4084" s="1" t="s">
        <v>3877</v>
      </c>
      <c r="E4084" s="1" t="s">
        <v>3888</v>
      </c>
    </row>
    <row r="4085" spans="1:5" ht="31.5" x14ac:dyDescent="0.15">
      <c r="A4085" s="2" t="s">
        <v>5577</v>
      </c>
      <c r="B4085" s="1" t="s">
        <v>3835</v>
      </c>
      <c r="C4085" s="1" t="s">
        <v>3869</v>
      </c>
      <c r="D4085" s="1" t="s">
        <v>3877</v>
      </c>
      <c r="E4085" s="1" t="s">
        <v>3889</v>
      </c>
    </row>
    <row r="4086" spans="1:5" ht="31.5" x14ac:dyDescent="0.15">
      <c r="A4086" s="2" t="s">
        <v>5578</v>
      </c>
      <c r="B4086" s="1" t="s">
        <v>3835</v>
      </c>
      <c r="C4086" s="1" t="s">
        <v>3869</v>
      </c>
      <c r="D4086" s="1" t="s">
        <v>3877</v>
      </c>
      <c r="E4086" s="1" t="s">
        <v>3890</v>
      </c>
    </row>
    <row r="4087" spans="1:5" ht="31.5" x14ac:dyDescent="0.15">
      <c r="A4087" s="2" t="s">
        <v>5579</v>
      </c>
      <c r="B4087" s="1" t="s">
        <v>3835</v>
      </c>
      <c r="C4087" s="1" t="s">
        <v>3869</v>
      </c>
      <c r="D4087" s="1" t="s">
        <v>3891</v>
      </c>
      <c r="E4087" s="1" t="s">
        <v>3892</v>
      </c>
    </row>
    <row r="4088" spans="1:5" ht="31.5" x14ac:dyDescent="0.15">
      <c r="A4088" s="2" t="s">
        <v>5580</v>
      </c>
      <c r="B4088" s="1" t="s">
        <v>3835</v>
      </c>
      <c r="C4088" s="1" t="s">
        <v>3869</v>
      </c>
      <c r="D4088" s="1" t="s">
        <v>3891</v>
      </c>
      <c r="E4088" s="1" t="s">
        <v>3893</v>
      </c>
    </row>
    <row r="4089" spans="1:5" ht="31.5" x14ac:dyDescent="0.15">
      <c r="A4089" s="2" t="s">
        <v>5581</v>
      </c>
      <c r="B4089" s="1" t="s">
        <v>3835</v>
      </c>
      <c r="C4089" s="1" t="s">
        <v>3869</v>
      </c>
      <c r="D4089" s="1" t="s">
        <v>3891</v>
      </c>
      <c r="E4089" s="1" t="s">
        <v>3894</v>
      </c>
    </row>
    <row r="4090" spans="1:5" ht="31.5" x14ac:dyDescent="0.15">
      <c r="A4090" s="2" t="s">
        <v>5582</v>
      </c>
      <c r="B4090" s="1" t="s">
        <v>3835</v>
      </c>
      <c r="C4090" s="1" t="s">
        <v>3869</v>
      </c>
      <c r="D4090" s="1" t="s">
        <v>3891</v>
      </c>
      <c r="E4090" s="1" t="s">
        <v>3895</v>
      </c>
    </row>
    <row r="4091" spans="1:5" ht="31.5" x14ac:dyDescent="0.15">
      <c r="A4091" s="2" t="s">
        <v>5583</v>
      </c>
      <c r="B4091" s="1" t="s">
        <v>3835</v>
      </c>
      <c r="C4091" s="1" t="s">
        <v>3869</v>
      </c>
      <c r="D4091" s="1" t="s">
        <v>3891</v>
      </c>
      <c r="E4091" s="1" t="s">
        <v>3896</v>
      </c>
    </row>
    <row r="4092" spans="1:5" ht="31.5" x14ac:dyDescent="0.15">
      <c r="A4092" s="2" t="s">
        <v>5584</v>
      </c>
      <c r="B4092" s="1" t="s">
        <v>3835</v>
      </c>
      <c r="C4092" s="1" t="s">
        <v>3869</v>
      </c>
      <c r="D4092" s="1" t="s">
        <v>3897</v>
      </c>
      <c r="E4092" s="1" t="s">
        <v>3898</v>
      </c>
    </row>
    <row r="4093" spans="1:5" ht="31.5" x14ac:dyDescent="0.15">
      <c r="A4093" s="2" t="s">
        <v>5585</v>
      </c>
      <c r="B4093" s="1" t="s">
        <v>3835</v>
      </c>
      <c r="C4093" s="1" t="s">
        <v>3869</v>
      </c>
      <c r="D4093" s="1" t="s">
        <v>3897</v>
      </c>
      <c r="E4093" s="1" t="s">
        <v>3899</v>
      </c>
    </row>
    <row r="4094" spans="1:5" ht="31.5" x14ac:dyDescent="0.15">
      <c r="A4094" s="2" t="s">
        <v>5586</v>
      </c>
      <c r="B4094" s="1" t="s">
        <v>3835</v>
      </c>
      <c r="C4094" s="1" t="s">
        <v>3869</v>
      </c>
      <c r="D4094" s="1" t="s">
        <v>3897</v>
      </c>
      <c r="E4094" s="1" t="s">
        <v>3900</v>
      </c>
    </row>
    <row r="4095" spans="1:5" ht="31.5" x14ac:dyDescent="0.15">
      <c r="A4095" s="2" t="s">
        <v>5587</v>
      </c>
      <c r="B4095" s="1" t="s">
        <v>3835</v>
      </c>
      <c r="C4095" s="1" t="s">
        <v>3869</v>
      </c>
      <c r="D4095" s="1" t="s">
        <v>3901</v>
      </c>
      <c r="E4095" s="1" t="s">
        <v>3902</v>
      </c>
    </row>
    <row r="4096" spans="1:5" ht="31.5" x14ac:dyDescent="0.15">
      <c r="A4096" s="2" t="s">
        <v>5588</v>
      </c>
      <c r="B4096" s="1" t="s">
        <v>3835</v>
      </c>
      <c r="C4096" s="1" t="s">
        <v>3869</v>
      </c>
      <c r="D4096" s="1" t="s">
        <v>3901</v>
      </c>
      <c r="E4096" s="1" t="s">
        <v>3903</v>
      </c>
    </row>
    <row r="4097" spans="1:5" ht="31.5" x14ac:dyDescent="0.15">
      <c r="A4097" s="2" t="s">
        <v>5589</v>
      </c>
      <c r="B4097" s="1" t="s">
        <v>3835</v>
      </c>
      <c r="C4097" s="1" t="s">
        <v>3869</v>
      </c>
      <c r="D4097" s="1" t="s">
        <v>3901</v>
      </c>
      <c r="E4097" s="1" t="s">
        <v>3904</v>
      </c>
    </row>
    <row r="4098" spans="1:5" s="3" customFormat="1" ht="21" x14ac:dyDescent="0.15">
      <c r="A4098" s="20" t="s">
        <v>3733</v>
      </c>
      <c r="B4098" s="20" t="s">
        <v>3701</v>
      </c>
      <c r="C4098" s="6"/>
      <c r="D4098" s="6"/>
      <c r="E4098" s="20" t="s">
        <v>5071</v>
      </c>
    </row>
    <row r="4099" spans="1:5" ht="21" x14ac:dyDescent="0.15">
      <c r="A4099" s="20" t="s">
        <v>3832</v>
      </c>
      <c r="B4099" s="20" t="s">
        <v>3701</v>
      </c>
      <c r="C4099" s="9" t="s">
        <v>3726</v>
      </c>
      <c r="D4099" s="6" t="s">
        <v>3635</v>
      </c>
      <c r="E4099" s="9" t="s">
        <v>3702</v>
      </c>
    </row>
    <row r="4100" spans="1:5" ht="21" x14ac:dyDescent="0.15">
      <c r="A4100" s="2" t="s">
        <v>5590</v>
      </c>
      <c r="B4100" s="1" t="s">
        <v>3701</v>
      </c>
      <c r="C4100" s="1" t="s">
        <v>3702</v>
      </c>
      <c r="D4100" s="1" t="s">
        <v>3703</v>
      </c>
      <c r="E4100" s="1" t="s">
        <v>5072</v>
      </c>
    </row>
    <row r="4101" spans="1:5" ht="31.5" x14ac:dyDescent="0.15">
      <c r="A4101" s="2" t="s">
        <v>5591</v>
      </c>
      <c r="B4101" s="1" t="s">
        <v>3701</v>
      </c>
      <c r="C4101" s="1" t="s">
        <v>3702</v>
      </c>
      <c r="D4101" s="1" t="s">
        <v>3730</v>
      </c>
      <c r="E4101" s="1" t="s">
        <v>5073</v>
      </c>
    </row>
    <row r="4102" spans="1:5" ht="21" x14ac:dyDescent="0.15">
      <c r="A4102" s="2" t="s">
        <v>5592</v>
      </c>
      <c r="B4102" s="1" t="s">
        <v>3701</v>
      </c>
      <c r="C4102" s="1" t="s">
        <v>3702</v>
      </c>
      <c r="D4102" s="1" t="s">
        <v>3730</v>
      </c>
      <c r="E4102" s="1" t="s">
        <v>5074</v>
      </c>
    </row>
    <row r="4103" spans="1:5" ht="21" x14ac:dyDescent="0.15">
      <c r="A4103" s="2" t="s">
        <v>5593</v>
      </c>
      <c r="B4103" s="1" t="s">
        <v>3701</v>
      </c>
      <c r="C4103" s="1" t="s">
        <v>3702</v>
      </c>
      <c r="D4103" s="1" t="s">
        <v>3704</v>
      </c>
      <c r="E4103" s="1" t="s">
        <v>4225</v>
      </c>
    </row>
    <row r="4104" spans="1:5" ht="21" x14ac:dyDescent="0.15">
      <c r="A4104" s="2" t="s">
        <v>5594</v>
      </c>
      <c r="B4104" s="1" t="s">
        <v>3701</v>
      </c>
      <c r="C4104" s="1" t="s">
        <v>3702</v>
      </c>
      <c r="D4104" s="1" t="s">
        <v>3705</v>
      </c>
      <c r="E4104" s="1" t="s">
        <v>4226</v>
      </c>
    </row>
    <row r="4105" spans="1:5" ht="21" x14ac:dyDescent="0.15">
      <c r="A4105" s="2" t="s">
        <v>5595</v>
      </c>
      <c r="B4105" s="1" t="s">
        <v>3701</v>
      </c>
      <c r="C4105" s="1" t="s">
        <v>3702</v>
      </c>
      <c r="D4105" s="1" t="s">
        <v>3706</v>
      </c>
      <c r="E4105" s="1" t="s">
        <v>4227</v>
      </c>
    </row>
    <row r="4106" spans="1:5" ht="21" x14ac:dyDescent="0.15">
      <c r="A4106" s="2" t="s">
        <v>5596</v>
      </c>
      <c r="B4106" s="1" t="s">
        <v>3701</v>
      </c>
      <c r="C4106" s="1" t="s">
        <v>3702</v>
      </c>
      <c r="D4106" s="1" t="s">
        <v>3706</v>
      </c>
      <c r="E4106" s="1" t="s">
        <v>5075</v>
      </c>
    </row>
    <row r="4107" spans="1:5" ht="21" x14ac:dyDescent="0.15">
      <c r="A4107" s="2" t="s">
        <v>5597</v>
      </c>
      <c r="B4107" s="1" t="s">
        <v>3701</v>
      </c>
      <c r="C4107" s="1" t="s">
        <v>3702</v>
      </c>
      <c r="D4107" s="1" t="s">
        <v>3707</v>
      </c>
      <c r="E4107" s="1" t="s">
        <v>4228</v>
      </c>
    </row>
    <row r="4108" spans="1:5" ht="31.5" x14ac:dyDescent="0.15">
      <c r="A4108" s="2" t="s">
        <v>5598</v>
      </c>
      <c r="B4108" s="1" t="s">
        <v>3701</v>
      </c>
      <c r="C4108" s="1" t="s">
        <v>3702</v>
      </c>
      <c r="D4108" s="1" t="s">
        <v>3708</v>
      </c>
      <c r="E4108" s="1" t="s">
        <v>4233</v>
      </c>
    </row>
    <row r="4109" spans="1:5" ht="21" x14ac:dyDescent="0.15">
      <c r="A4109" s="2" t="s">
        <v>5599</v>
      </c>
      <c r="B4109" s="1" t="s">
        <v>3701</v>
      </c>
      <c r="C4109" s="1" t="s">
        <v>3702</v>
      </c>
      <c r="D4109" s="1" t="s">
        <v>3709</v>
      </c>
      <c r="E4109" s="1" t="s">
        <v>4234</v>
      </c>
    </row>
    <row r="4110" spans="1:5" ht="21" x14ac:dyDescent="0.15">
      <c r="A4110" s="20" t="s">
        <v>3833</v>
      </c>
      <c r="B4110" s="20" t="s">
        <v>3701</v>
      </c>
      <c r="C4110" s="9" t="s">
        <v>3727</v>
      </c>
      <c r="D4110" s="6" t="s">
        <v>3635</v>
      </c>
      <c r="E4110" s="9" t="s">
        <v>3710</v>
      </c>
    </row>
    <row r="4111" spans="1:5" ht="21" x14ac:dyDescent="0.15">
      <c r="A4111" s="2" t="s">
        <v>5600</v>
      </c>
      <c r="B4111" s="1" t="s">
        <v>3701</v>
      </c>
      <c r="C4111" s="1" t="s">
        <v>3710</v>
      </c>
      <c r="D4111" s="1" t="s">
        <v>3711</v>
      </c>
      <c r="E4111" s="1" t="s">
        <v>4235</v>
      </c>
    </row>
    <row r="4112" spans="1:5" ht="21" x14ac:dyDescent="0.15">
      <c r="A4112" s="2" t="s">
        <v>5601</v>
      </c>
      <c r="B4112" s="1" t="s">
        <v>3701</v>
      </c>
      <c r="C4112" s="1" t="s">
        <v>3710</v>
      </c>
      <c r="D4112" s="1" t="s">
        <v>3712</v>
      </c>
      <c r="E4112" s="1" t="s">
        <v>4219</v>
      </c>
    </row>
    <row r="4113" spans="1:5" ht="21" x14ac:dyDescent="0.15">
      <c r="A4113" s="2" t="s">
        <v>5602</v>
      </c>
      <c r="B4113" s="1" t="s">
        <v>3701</v>
      </c>
      <c r="C4113" s="1" t="s">
        <v>3710</v>
      </c>
      <c r="D4113" s="1" t="s">
        <v>3712</v>
      </c>
      <c r="E4113" s="1" t="s">
        <v>4236</v>
      </c>
    </row>
    <row r="4114" spans="1:5" ht="21" x14ac:dyDescent="0.15">
      <c r="A4114" s="2" t="s">
        <v>5603</v>
      </c>
      <c r="B4114" s="1" t="s">
        <v>3701</v>
      </c>
      <c r="C4114" s="1" t="s">
        <v>3710</v>
      </c>
      <c r="D4114" s="1" t="s">
        <v>3712</v>
      </c>
      <c r="E4114" s="1" t="s">
        <v>4237</v>
      </c>
    </row>
    <row r="4115" spans="1:5" ht="31.5" x14ac:dyDescent="0.15">
      <c r="A4115" s="2" t="s">
        <v>5604</v>
      </c>
      <c r="B4115" s="1" t="s">
        <v>3701</v>
      </c>
      <c r="C4115" s="1" t="s">
        <v>3710</v>
      </c>
      <c r="D4115" s="1" t="s">
        <v>3713</v>
      </c>
      <c r="E4115" s="1" t="s">
        <v>4220</v>
      </c>
    </row>
    <row r="4116" spans="1:5" ht="31.5" x14ac:dyDescent="0.15">
      <c r="A4116" s="2" t="s">
        <v>5605</v>
      </c>
      <c r="B4116" s="1" t="s">
        <v>3701</v>
      </c>
      <c r="C4116" s="1" t="s">
        <v>3710</v>
      </c>
      <c r="D4116" s="1" t="s">
        <v>3713</v>
      </c>
      <c r="E4116" s="1" t="s">
        <v>4221</v>
      </c>
    </row>
    <row r="4117" spans="1:5" ht="31.5" x14ac:dyDescent="0.15">
      <c r="A4117" s="2" t="s">
        <v>5606</v>
      </c>
      <c r="B4117" s="1" t="s">
        <v>3701</v>
      </c>
      <c r="C4117" s="1" t="s">
        <v>3710</v>
      </c>
      <c r="D4117" s="1" t="s">
        <v>3713</v>
      </c>
      <c r="E4117" s="1" t="s">
        <v>4222</v>
      </c>
    </row>
    <row r="4118" spans="1:5" ht="42" x14ac:dyDescent="0.15">
      <c r="A4118" s="2" t="s">
        <v>5607</v>
      </c>
      <c r="B4118" s="1" t="s">
        <v>3701</v>
      </c>
      <c r="C4118" s="1" t="s">
        <v>3710</v>
      </c>
      <c r="D4118" s="1" t="s">
        <v>3714</v>
      </c>
      <c r="E4118" s="1" t="s">
        <v>4223</v>
      </c>
    </row>
    <row r="4119" spans="1:5" ht="42" x14ac:dyDescent="0.15">
      <c r="A4119" s="2" t="s">
        <v>5608</v>
      </c>
      <c r="B4119" s="1" t="s">
        <v>3701</v>
      </c>
      <c r="C4119" s="1" t="s">
        <v>3710</v>
      </c>
      <c r="D4119" s="1" t="s">
        <v>3714</v>
      </c>
      <c r="E4119" s="1" t="s">
        <v>4224</v>
      </c>
    </row>
    <row r="4120" spans="1:5" ht="42" x14ac:dyDescent="0.15">
      <c r="A4120" s="2" t="s">
        <v>5609</v>
      </c>
      <c r="B4120" s="1" t="s">
        <v>3701</v>
      </c>
      <c r="C4120" s="1" t="s">
        <v>3710</v>
      </c>
      <c r="D4120" s="1" t="s">
        <v>3714</v>
      </c>
      <c r="E4120" s="1" t="s">
        <v>4238</v>
      </c>
    </row>
    <row r="4121" spans="1:5" ht="42" x14ac:dyDescent="0.15">
      <c r="A4121" s="2" t="s">
        <v>5610</v>
      </c>
      <c r="B4121" s="1" t="s">
        <v>3701</v>
      </c>
      <c r="C4121" s="1" t="s">
        <v>3710</v>
      </c>
      <c r="D4121" s="1" t="s">
        <v>3715</v>
      </c>
      <c r="E4121" s="1" t="s">
        <v>4229</v>
      </c>
    </row>
    <row r="4122" spans="1:5" ht="42" x14ac:dyDescent="0.15">
      <c r="A4122" s="2" t="s">
        <v>5611</v>
      </c>
      <c r="B4122" s="1" t="s">
        <v>3701</v>
      </c>
      <c r="C4122" s="1" t="s">
        <v>3710</v>
      </c>
      <c r="D4122" s="1" t="s">
        <v>3715</v>
      </c>
      <c r="E4122" s="1" t="s">
        <v>4230</v>
      </c>
    </row>
    <row r="4123" spans="1:5" ht="42" x14ac:dyDescent="0.15">
      <c r="A4123" s="2" t="s">
        <v>5612</v>
      </c>
      <c r="B4123" s="1" t="s">
        <v>3701</v>
      </c>
      <c r="C4123" s="1" t="s">
        <v>3710</v>
      </c>
      <c r="D4123" s="1" t="s">
        <v>3715</v>
      </c>
      <c r="E4123" s="1" t="s">
        <v>4238</v>
      </c>
    </row>
    <row r="4124" spans="1:5" ht="31.5" x14ac:dyDescent="0.15">
      <c r="A4124" s="2" t="s">
        <v>5613</v>
      </c>
      <c r="B4124" s="1" t="s">
        <v>3701</v>
      </c>
      <c r="C4124" s="1" t="s">
        <v>3710</v>
      </c>
      <c r="D4124" s="1" t="s">
        <v>3716</v>
      </c>
      <c r="E4124" s="1" t="s">
        <v>4231</v>
      </c>
    </row>
    <row r="4125" spans="1:5" ht="31.5" x14ac:dyDescent="0.15">
      <c r="A4125" s="2" t="s">
        <v>5614</v>
      </c>
      <c r="B4125" s="1" t="s">
        <v>3701</v>
      </c>
      <c r="C4125" s="1" t="s">
        <v>3710</v>
      </c>
      <c r="D4125" s="1" t="s">
        <v>3716</v>
      </c>
      <c r="E4125" s="1" t="s">
        <v>4232</v>
      </c>
    </row>
    <row r="4126" spans="1:5" ht="21" x14ac:dyDescent="0.15">
      <c r="A4126" s="2" t="s">
        <v>5615</v>
      </c>
      <c r="B4126" s="1" t="s">
        <v>3701</v>
      </c>
      <c r="C4126" s="1" t="s">
        <v>3710</v>
      </c>
      <c r="D4126" s="1" t="s">
        <v>3716</v>
      </c>
      <c r="E4126" s="1" t="s">
        <v>4239</v>
      </c>
    </row>
    <row r="4127" spans="1:5" ht="31.5" x14ac:dyDescent="0.15">
      <c r="A4127" s="2" t="s">
        <v>5616</v>
      </c>
      <c r="B4127" s="1" t="s">
        <v>3701</v>
      </c>
      <c r="C4127" s="1" t="s">
        <v>3710</v>
      </c>
      <c r="D4127" s="1" t="s">
        <v>3717</v>
      </c>
      <c r="E4127" s="1" t="s">
        <v>4240</v>
      </c>
    </row>
    <row r="4128" spans="1:5" ht="31.5" x14ac:dyDescent="0.15">
      <c r="A4128" s="2" t="s">
        <v>5617</v>
      </c>
      <c r="B4128" s="1" t="s">
        <v>3701</v>
      </c>
      <c r="C4128" s="1" t="s">
        <v>3710</v>
      </c>
      <c r="D4128" s="1" t="s">
        <v>3717</v>
      </c>
      <c r="E4128" s="1" t="s">
        <v>3718</v>
      </c>
    </row>
    <row r="4129" spans="1:5" ht="21" x14ac:dyDescent="0.15">
      <c r="A4129" s="20" t="s">
        <v>3834</v>
      </c>
      <c r="B4129" s="20" t="s">
        <v>3701</v>
      </c>
      <c r="C4129" s="9" t="s">
        <v>3719</v>
      </c>
      <c r="D4129" s="6" t="s">
        <v>3635</v>
      </c>
      <c r="E4129" s="9" t="s">
        <v>3719</v>
      </c>
    </row>
    <row r="4130" spans="1:5" ht="31.5" x14ac:dyDescent="0.15">
      <c r="A4130" s="2" t="s">
        <v>5618</v>
      </c>
      <c r="B4130" s="1" t="s">
        <v>3701</v>
      </c>
      <c r="C4130" s="1" t="s">
        <v>3719</v>
      </c>
      <c r="D4130" s="1" t="s">
        <v>3720</v>
      </c>
      <c r="E4130" s="1" t="s">
        <v>4241</v>
      </c>
    </row>
    <row r="4131" spans="1:5" ht="31.5" x14ac:dyDescent="0.15">
      <c r="A4131" s="2" t="s">
        <v>5619</v>
      </c>
      <c r="B4131" s="1" t="s">
        <v>3701</v>
      </c>
      <c r="C4131" s="1" t="s">
        <v>3719</v>
      </c>
      <c r="D4131" s="1" t="s">
        <v>3720</v>
      </c>
      <c r="E4131" s="1" t="s">
        <v>4242</v>
      </c>
    </row>
    <row r="4132" spans="1:5" ht="31.5" x14ac:dyDescent="0.15">
      <c r="A4132" s="2" t="s">
        <v>5620</v>
      </c>
      <c r="B4132" s="1" t="s">
        <v>3701</v>
      </c>
      <c r="C4132" s="1" t="s">
        <v>3719</v>
      </c>
      <c r="D4132" s="1" t="s">
        <v>3721</v>
      </c>
      <c r="E4132" s="1" t="s">
        <v>5076</v>
      </c>
    </row>
    <row r="4133" spans="1:5" ht="21" x14ac:dyDescent="0.15">
      <c r="A4133" s="2" t="s">
        <v>5621</v>
      </c>
      <c r="B4133" s="1" t="s">
        <v>3701</v>
      </c>
      <c r="C4133" s="1" t="s">
        <v>3719</v>
      </c>
      <c r="D4133" s="1" t="s">
        <v>3722</v>
      </c>
      <c r="E4133" s="1" t="s">
        <v>5077</v>
      </c>
    </row>
    <row r="4134" spans="1:5" ht="31.5" x14ac:dyDescent="0.15">
      <c r="A4134" s="2" t="s">
        <v>5622</v>
      </c>
      <c r="B4134" s="1" t="s">
        <v>3701</v>
      </c>
      <c r="C4134" s="1" t="s">
        <v>3719</v>
      </c>
      <c r="D4134" s="1" t="s">
        <v>3722</v>
      </c>
      <c r="E4134" s="1" t="s">
        <v>5078</v>
      </c>
    </row>
    <row r="4135" spans="1:5" ht="31.5" x14ac:dyDescent="0.15">
      <c r="A4135" s="2" t="s">
        <v>5623</v>
      </c>
      <c r="B4135" s="1" t="s">
        <v>3701</v>
      </c>
      <c r="C4135" s="1" t="s">
        <v>3719</v>
      </c>
      <c r="D4135" s="1" t="s">
        <v>3723</v>
      </c>
      <c r="E4135" s="1" t="s">
        <v>4243</v>
      </c>
    </row>
    <row r="4136" spans="1:5" ht="31.5" x14ac:dyDescent="0.15">
      <c r="A4136" s="2" t="s">
        <v>5624</v>
      </c>
      <c r="B4136" s="1" t="s">
        <v>3701</v>
      </c>
      <c r="C4136" s="1" t="s">
        <v>3719</v>
      </c>
      <c r="D4136" s="1" t="s">
        <v>3723</v>
      </c>
      <c r="E4136" s="1" t="s">
        <v>4244</v>
      </c>
    </row>
    <row r="4137" spans="1:5" ht="31.5" x14ac:dyDescent="0.15">
      <c r="A4137" s="2" t="s">
        <v>5625</v>
      </c>
      <c r="B4137" s="1" t="s">
        <v>3701</v>
      </c>
      <c r="C4137" s="1" t="s">
        <v>3719</v>
      </c>
      <c r="D4137" s="1" t="s">
        <v>3724</v>
      </c>
      <c r="E4137" s="1" t="s">
        <v>4245</v>
      </c>
    </row>
    <row r="4138" spans="1:5" ht="21" x14ac:dyDescent="0.15">
      <c r="A4138" s="20" t="s">
        <v>6702</v>
      </c>
      <c r="B4138" s="20" t="s">
        <v>3701</v>
      </c>
      <c r="C4138" s="9" t="s">
        <v>6703</v>
      </c>
      <c r="D4138" s="6"/>
      <c r="E4138" s="20" t="s">
        <v>6703</v>
      </c>
    </row>
    <row r="4139" spans="1:5" ht="31.5" x14ac:dyDescent="0.15">
      <c r="A4139" s="2" t="s">
        <v>6705</v>
      </c>
      <c r="B4139" s="2" t="s">
        <v>3701</v>
      </c>
      <c r="C4139" s="1" t="s">
        <v>6703</v>
      </c>
      <c r="D4139" s="1" t="s">
        <v>6704</v>
      </c>
      <c r="E4139" s="2" t="s">
        <v>6709</v>
      </c>
    </row>
    <row r="4140" spans="1:5" ht="21" x14ac:dyDescent="0.15">
      <c r="A4140" s="2" t="s">
        <v>6706</v>
      </c>
      <c r="B4140" s="2" t="s">
        <v>3701</v>
      </c>
      <c r="C4140" s="1" t="s">
        <v>6703</v>
      </c>
      <c r="D4140" s="1" t="s">
        <v>6704</v>
      </c>
      <c r="E4140" s="2" t="s">
        <v>6710</v>
      </c>
    </row>
    <row r="4141" spans="1:5" ht="21" x14ac:dyDescent="0.15">
      <c r="A4141" s="2" t="s">
        <v>6707</v>
      </c>
      <c r="B4141" s="2" t="s">
        <v>3701</v>
      </c>
      <c r="C4141" s="1" t="s">
        <v>6703</v>
      </c>
      <c r="D4141" s="1" t="s">
        <v>6704</v>
      </c>
      <c r="E4141" s="2" t="s">
        <v>6711</v>
      </c>
    </row>
    <row r="4142" spans="1:5" ht="21" x14ac:dyDescent="0.15">
      <c r="A4142" s="2" t="s">
        <v>6708</v>
      </c>
      <c r="B4142" s="2" t="s">
        <v>3701</v>
      </c>
      <c r="C4142" s="1" t="s">
        <v>6703</v>
      </c>
      <c r="D4142" s="1" t="s">
        <v>6704</v>
      </c>
      <c r="E4142" s="1" t="s">
        <v>6712</v>
      </c>
    </row>
    <row r="4143" spans="1:5" ht="21" x14ac:dyDescent="0.15">
      <c r="A4143" s="20" t="s">
        <v>6713</v>
      </c>
      <c r="B4143" s="20" t="s">
        <v>3701</v>
      </c>
      <c r="C4143" s="9" t="s">
        <v>6715</v>
      </c>
      <c r="D4143" s="6"/>
      <c r="E4143" s="9" t="s">
        <v>6715</v>
      </c>
    </row>
    <row r="4144" spans="1:5" ht="21" x14ac:dyDescent="0.15">
      <c r="A4144" s="2" t="s">
        <v>6714</v>
      </c>
      <c r="B4144" s="2" t="s">
        <v>3701</v>
      </c>
      <c r="C4144" s="1" t="s">
        <v>6715</v>
      </c>
      <c r="D4144" s="1" t="s">
        <v>6716</v>
      </c>
      <c r="E4144" s="2" t="s">
        <v>6717</v>
      </c>
    </row>
    <row r="4145" spans="1:5" ht="21" x14ac:dyDescent="0.15">
      <c r="A4145" s="2" t="s">
        <v>6747</v>
      </c>
      <c r="B4145" s="2" t="s">
        <v>3701</v>
      </c>
      <c r="C4145" s="1" t="s">
        <v>6715</v>
      </c>
      <c r="D4145" s="1" t="s">
        <v>6716</v>
      </c>
      <c r="E4145" s="2" t="s">
        <v>6718</v>
      </c>
    </row>
    <row r="4146" spans="1:5" ht="21" x14ac:dyDescent="0.15">
      <c r="A4146" s="2" t="s">
        <v>6748</v>
      </c>
      <c r="B4146" s="2" t="s">
        <v>3701</v>
      </c>
      <c r="C4146" s="1" t="s">
        <v>6715</v>
      </c>
      <c r="D4146" s="1" t="s">
        <v>6716</v>
      </c>
      <c r="E4146" s="2" t="s">
        <v>6719</v>
      </c>
    </row>
    <row r="4147" spans="1:5" ht="21" x14ac:dyDescent="0.15">
      <c r="A4147" s="2" t="s">
        <v>6749</v>
      </c>
      <c r="B4147" s="2" t="s">
        <v>3701</v>
      </c>
      <c r="C4147" s="1" t="s">
        <v>6715</v>
      </c>
      <c r="D4147" s="1" t="s">
        <v>6716</v>
      </c>
      <c r="E4147" s="2" t="s">
        <v>6720</v>
      </c>
    </row>
    <row r="4148" spans="1:5" ht="21" x14ac:dyDescent="0.15">
      <c r="A4148" s="2" t="s">
        <v>6750</v>
      </c>
      <c r="B4148" s="2" t="s">
        <v>3701</v>
      </c>
      <c r="C4148" s="1" t="s">
        <v>6715</v>
      </c>
      <c r="D4148" s="1" t="s">
        <v>6716</v>
      </c>
      <c r="E4148" s="2" t="s">
        <v>6721</v>
      </c>
    </row>
    <row r="4149" spans="1:5" ht="21" x14ac:dyDescent="0.15">
      <c r="A4149" s="2" t="s">
        <v>6751</v>
      </c>
      <c r="B4149" s="2" t="s">
        <v>3701</v>
      </c>
      <c r="C4149" s="1" t="s">
        <v>6715</v>
      </c>
      <c r="D4149" s="1" t="s">
        <v>6716</v>
      </c>
      <c r="E4149" s="2" t="s">
        <v>6722</v>
      </c>
    </row>
    <row r="4150" spans="1:5" ht="21" x14ac:dyDescent="0.15">
      <c r="A4150" s="2" t="s">
        <v>6752</v>
      </c>
      <c r="B4150" s="2" t="s">
        <v>3701</v>
      </c>
      <c r="C4150" s="1" t="s">
        <v>6715</v>
      </c>
      <c r="D4150" s="1" t="s">
        <v>6716</v>
      </c>
      <c r="E4150" s="2" t="s">
        <v>6723</v>
      </c>
    </row>
    <row r="4151" spans="1:5" ht="21" x14ac:dyDescent="0.15">
      <c r="A4151" s="2" t="s">
        <v>6753</v>
      </c>
      <c r="B4151" s="2" t="s">
        <v>3701</v>
      </c>
      <c r="C4151" s="1" t="s">
        <v>6715</v>
      </c>
      <c r="D4151" s="1" t="s">
        <v>6716</v>
      </c>
      <c r="E4151" s="2" t="s">
        <v>6724</v>
      </c>
    </row>
    <row r="4152" spans="1:5" ht="21" x14ac:dyDescent="0.15">
      <c r="A4152" s="2" t="s">
        <v>6754</v>
      </c>
      <c r="B4152" s="2" t="s">
        <v>3701</v>
      </c>
      <c r="C4152" s="1" t="s">
        <v>6715</v>
      </c>
      <c r="D4152" s="1" t="s">
        <v>6716</v>
      </c>
      <c r="E4152" s="2" t="s">
        <v>6725</v>
      </c>
    </row>
    <row r="4153" spans="1:5" ht="21" x14ac:dyDescent="0.15">
      <c r="A4153" s="2" t="s">
        <v>6755</v>
      </c>
      <c r="B4153" s="2" t="s">
        <v>3701</v>
      </c>
      <c r="C4153" s="1" t="s">
        <v>6715</v>
      </c>
      <c r="D4153" s="1" t="s">
        <v>6716</v>
      </c>
      <c r="E4153" s="2" t="s">
        <v>6726</v>
      </c>
    </row>
    <row r="4154" spans="1:5" ht="21" x14ac:dyDescent="0.15">
      <c r="A4154" s="2" t="s">
        <v>6756</v>
      </c>
      <c r="B4154" s="2" t="s">
        <v>3701</v>
      </c>
      <c r="C4154" s="1" t="s">
        <v>6715</v>
      </c>
      <c r="D4154" s="1" t="s">
        <v>6716</v>
      </c>
      <c r="E4154" s="2" t="s">
        <v>6727</v>
      </c>
    </row>
    <row r="4155" spans="1:5" ht="21" x14ac:dyDescent="0.15">
      <c r="A4155" s="2" t="s">
        <v>6757</v>
      </c>
      <c r="B4155" s="2" t="s">
        <v>3701</v>
      </c>
      <c r="C4155" s="1" t="s">
        <v>6715</v>
      </c>
      <c r="D4155" s="1" t="s">
        <v>6716</v>
      </c>
      <c r="E4155" s="2" t="s">
        <v>6728</v>
      </c>
    </row>
    <row r="4156" spans="1:5" ht="31.5" x14ac:dyDescent="0.15">
      <c r="A4156" s="2" t="s">
        <v>6758</v>
      </c>
      <c r="B4156" s="2" t="s">
        <v>3701</v>
      </c>
      <c r="C4156" s="1" t="s">
        <v>6715</v>
      </c>
      <c r="D4156" s="1" t="s">
        <v>6716</v>
      </c>
      <c r="E4156" s="2" t="s">
        <v>6729</v>
      </c>
    </row>
    <row r="4157" spans="1:5" ht="21" x14ac:dyDescent="0.15">
      <c r="A4157" s="2" t="s">
        <v>6759</v>
      </c>
      <c r="B4157" s="2" t="s">
        <v>3701</v>
      </c>
      <c r="C4157" s="1" t="s">
        <v>6715</v>
      </c>
      <c r="D4157" s="1" t="s">
        <v>6716</v>
      </c>
      <c r="E4157" s="2" t="s">
        <v>6730</v>
      </c>
    </row>
    <row r="4158" spans="1:5" ht="21" x14ac:dyDescent="0.15">
      <c r="A4158" s="2" t="s">
        <v>6760</v>
      </c>
      <c r="B4158" s="2" t="s">
        <v>3701</v>
      </c>
      <c r="C4158" s="1" t="s">
        <v>6715</v>
      </c>
      <c r="D4158" s="1" t="s">
        <v>6716</v>
      </c>
      <c r="E4158" s="2" t="s">
        <v>6731</v>
      </c>
    </row>
    <row r="4159" spans="1:5" ht="21" x14ac:dyDescent="0.15">
      <c r="A4159" s="2" t="s">
        <v>6761</v>
      </c>
      <c r="B4159" s="2" t="s">
        <v>3701</v>
      </c>
      <c r="C4159" s="1" t="s">
        <v>6715</v>
      </c>
      <c r="D4159" s="1" t="s">
        <v>6716</v>
      </c>
      <c r="E4159" s="2" t="s">
        <v>6732</v>
      </c>
    </row>
    <row r="4160" spans="1:5" ht="21" x14ac:dyDescent="0.15">
      <c r="A4160" s="2" t="s">
        <v>6762</v>
      </c>
      <c r="B4160" s="2" t="s">
        <v>3701</v>
      </c>
      <c r="C4160" s="1" t="s">
        <v>6715</v>
      </c>
      <c r="D4160" s="1" t="s">
        <v>6716</v>
      </c>
      <c r="E4160" s="2" t="s">
        <v>6733</v>
      </c>
    </row>
    <row r="4161" spans="1:5" ht="31.5" x14ac:dyDescent="0.15">
      <c r="A4161" s="2" t="s">
        <v>6763</v>
      </c>
      <c r="B4161" s="2" t="s">
        <v>3701</v>
      </c>
      <c r="C4161" s="1" t="s">
        <v>6715</v>
      </c>
      <c r="D4161" s="1" t="s">
        <v>6716</v>
      </c>
      <c r="E4161" s="2" t="s">
        <v>6734</v>
      </c>
    </row>
    <row r="4162" spans="1:5" ht="31.5" x14ac:dyDescent="0.15">
      <c r="A4162" s="2" t="s">
        <v>6764</v>
      </c>
      <c r="B4162" s="2" t="s">
        <v>3701</v>
      </c>
      <c r="C4162" s="1" t="s">
        <v>6715</v>
      </c>
      <c r="D4162" s="1" t="s">
        <v>6716</v>
      </c>
      <c r="E4162" s="2" t="s">
        <v>6735</v>
      </c>
    </row>
    <row r="4163" spans="1:5" ht="21" x14ac:dyDescent="0.15">
      <c r="A4163" s="2" t="s">
        <v>6765</v>
      </c>
      <c r="B4163" s="2" t="s">
        <v>3701</v>
      </c>
      <c r="C4163" s="1" t="s">
        <v>6715</v>
      </c>
      <c r="D4163" s="1" t="s">
        <v>6736</v>
      </c>
      <c r="E4163" s="2" t="s">
        <v>6737</v>
      </c>
    </row>
    <row r="4164" spans="1:5" ht="21" x14ac:dyDescent="0.15">
      <c r="A4164" s="2" t="s">
        <v>6766</v>
      </c>
      <c r="B4164" s="2" t="s">
        <v>3701</v>
      </c>
      <c r="C4164" s="1" t="s">
        <v>6715</v>
      </c>
      <c r="D4164" s="1" t="s">
        <v>6736</v>
      </c>
      <c r="E4164" s="2" t="s">
        <v>6738</v>
      </c>
    </row>
    <row r="4165" spans="1:5" ht="21" x14ac:dyDescent="0.15">
      <c r="A4165" s="2" t="s">
        <v>6767</v>
      </c>
      <c r="B4165" s="2" t="s">
        <v>3701</v>
      </c>
      <c r="C4165" s="1" t="s">
        <v>6715</v>
      </c>
      <c r="D4165" s="1" t="s">
        <v>6736</v>
      </c>
      <c r="E4165" s="2" t="s">
        <v>6739</v>
      </c>
    </row>
    <row r="4166" spans="1:5" ht="21" x14ac:dyDescent="0.15">
      <c r="A4166" s="2" t="s">
        <v>6768</v>
      </c>
      <c r="B4166" s="2" t="s">
        <v>3701</v>
      </c>
      <c r="C4166" s="1" t="s">
        <v>6715</v>
      </c>
      <c r="D4166" s="1" t="s">
        <v>6736</v>
      </c>
      <c r="E4166" s="2" t="s">
        <v>6740</v>
      </c>
    </row>
    <row r="4167" spans="1:5" ht="21" x14ac:dyDescent="0.15">
      <c r="A4167" s="2" t="s">
        <v>6769</v>
      </c>
      <c r="B4167" s="2" t="s">
        <v>3701</v>
      </c>
      <c r="C4167" s="1" t="s">
        <v>6715</v>
      </c>
      <c r="D4167" s="1" t="s">
        <v>6736</v>
      </c>
      <c r="E4167" s="2" t="s">
        <v>6741</v>
      </c>
    </row>
    <row r="4168" spans="1:5" ht="21" x14ac:dyDescent="0.15">
      <c r="A4168" s="2" t="s">
        <v>6770</v>
      </c>
      <c r="B4168" s="2" t="s">
        <v>3701</v>
      </c>
      <c r="C4168" s="1" t="s">
        <v>6715</v>
      </c>
      <c r="D4168" s="1" t="s">
        <v>6736</v>
      </c>
      <c r="E4168" s="2" t="s">
        <v>6742</v>
      </c>
    </row>
    <row r="4169" spans="1:5" ht="21" x14ac:dyDescent="0.15">
      <c r="A4169" s="2" t="s">
        <v>6771</v>
      </c>
      <c r="B4169" s="2" t="s">
        <v>3701</v>
      </c>
      <c r="C4169" s="1" t="s">
        <v>6715</v>
      </c>
      <c r="D4169" s="1" t="s">
        <v>6736</v>
      </c>
      <c r="E4169" s="2" t="s">
        <v>6743</v>
      </c>
    </row>
    <row r="4170" spans="1:5" ht="21" x14ac:dyDescent="0.15">
      <c r="A4170" s="2" t="s">
        <v>6772</v>
      </c>
      <c r="B4170" s="2" t="s">
        <v>3701</v>
      </c>
      <c r="C4170" s="1" t="s">
        <v>6715</v>
      </c>
      <c r="D4170" s="1" t="s">
        <v>6736</v>
      </c>
      <c r="E4170" s="2" t="s">
        <v>6744</v>
      </c>
    </row>
    <row r="4171" spans="1:5" ht="21" x14ac:dyDescent="0.15">
      <c r="A4171" s="2" t="s">
        <v>6773</v>
      </c>
      <c r="B4171" s="2" t="s">
        <v>3701</v>
      </c>
      <c r="C4171" s="1" t="s">
        <v>6715</v>
      </c>
      <c r="D4171" s="1" t="s">
        <v>6736</v>
      </c>
      <c r="E4171" s="2" t="s">
        <v>6745</v>
      </c>
    </row>
    <row r="4172" spans="1:5" ht="21" x14ac:dyDescent="0.15">
      <c r="A4172" s="2" t="s">
        <v>6774</v>
      </c>
      <c r="B4172" s="2" t="s">
        <v>3701</v>
      </c>
      <c r="C4172" s="1" t="s">
        <v>6715</v>
      </c>
      <c r="D4172" s="1" t="s">
        <v>6704</v>
      </c>
      <c r="E4172" s="2" t="s">
        <v>6746</v>
      </c>
    </row>
    <row r="4173" spans="1:5" ht="21" x14ac:dyDescent="0.15">
      <c r="A4173" s="20" t="s">
        <v>3757</v>
      </c>
      <c r="B4173" s="20" t="s">
        <v>3734</v>
      </c>
      <c r="C4173" s="9"/>
      <c r="D4173" s="6" t="s">
        <v>3635</v>
      </c>
      <c r="E4173" s="20" t="s">
        <v>5079</v>
      </c>
    </row>
    <row r="4174" spans="1:5" ht="21" x14ac:dyDescent="0.15">
      <c r="A4174" s="2" t="s">
        <v>5627</v>
      </c>
      <c r="B4174" s="1" t="s">
        <v>3734</v>
      </c>
      <c r="C4174" s="1" t="s">
        <v>3735</v>
      </c>
      <c r="D4174" s="1" t="s">
        <v>3736</v>
      </c>
      <c r="E4174" s="1" t="s">
        <v>5080</v>
      </c>
    </row>
    <row r="4175" spans="1:5" ht="21" x14ac:dyDescent="0.15">
      <c r="A4175" s="2" t="s">
        <v>5626</v>
      </c>
      <c r="B4175" s="1" t="s">
        <v>3734</v>
      </c>
      <c r="C4175" s="1" t="s">
        <v>3735</v>
      </c>
      <c r="D4175" s="1" t="s">
        <v>3737</v>
      </c>
      <c r="E4175" s="1" t="s">
        <v>5081</v>
      </c>
    </row>
    <row r="4176" spans="1:5" ht="21" x14ac:dyDescent="0.15">
      <c r="A4176" s="2" t="s">
        <v>5628</v>
      </c>
      <c r="B4176" s="1" t="s">
        <v>3734</v>
      </c>
      <c r="C4176" s="1" t="s">
        <v>3735</v>
      </c>
      <c r="D4176" s="1" t="s">
        <v>3737</v>
      </c>
      <c r="E4176" s="1" t="s">
        <v>3738</v>
      </c>
    </row>
    <row r="4177" spans="1:5" ht="21" x14ac:dyDescent="0.15">
      <c r="A4177" s="2" t="s">
        <v>5629</v>
      </c>
      <c r="B4177" s="1" t="s">
        <v>3734</v>
      </c>
      <c r="C4177" s="1" t="s">
        <v>3735</v>
      </c>
      <c r="D4177" s="1" t="s">
        <v>3737</v>
      </c>
      <c r="E4177" s="1" t="s">
        <v>5082</v>
      </c>
    </row>
    <row r="4178" spans="1:5" ht="21" x14ac:dyDescent="0.15">
      <c r="A4178" s="2" t="s">
        <v>5630</v>
      </c>
      <c r="B4178" s="1" t="s">
        <v>3734</v>
      </c>
      <c r="C4178" s="1" t="s">
        <v>3735</v>
      </c>
      <c r="D4178" s="1" t="s">
        <v>3739</v>
      </c>
      <c r="E4178" s="1" t="s">
        <v>5083</v>
      </c>
    </row>
    <row r="4179" spans="1:5" ht="21" x14ac:dyDescent="0.15">
      <c r="A4179" s="2" t="s">
        <v>5631</v>
      </c>
      <c r="B4179" s="1" t="s">
        <v>3734</v>
      </c>
      <c r="C4179" s="1" t="s">
        <v>3735</v>
      </c>
      <c r="D4179" s="1" t="s">
        <v>3740</v>
      </c>
      <c r="E4179" s="1" t="s">
        <v>5084</v>
      </c>
    </row>
    <row r="4180" spans="1:5" ht="31.5" x14ac:dyDescent="0.15">
      <c r="A4180" s="2" t="s">
        <v>5632</v>
      </c>
      <c r="B4180" s="1" t="s">
        <v>3734</v>
      </c>
      <c r="C4180" s="1" t="s">
        <v>3735</v>
      </c>
      <c r="D4180" s="1" t="s">
        <v>3740</v>
      </c>
      <c r="E4180" s="1" t="s">
        <v>5085</v>
      </c>
    </row>
    <row r="4181" spans="1:5" ht="21" x14ac:dyDescent="0.15">
      <c r="A4181" s="2" t="s">
        <v>5633</v>
      </c>
      <c r="B4181" s="1" t="s">
        <v>3734</v>
      </c>
      <c r="C4181" s="1" t="s">
        <v>3735</v>
      </c>
      <c r="D4181" s="1" t="s">
        <v>3741</v>
      </c>
      <c r="E4181" s="1" t="s">
        <v>5086</v>
      </c>
    </row>
    <row r="4182" spans="1:5" ht="21" x14ac:dyDescent="0.15">
      <c r="A4182" s="2" t="s">
        <v>5634</v>
      </c>
      <c r="B4182" s="1" t="s">
        <v>3734</v>
      </c>
      <c r="C4182" s="1" t="s">
        <v>3735</v>
      </c>
      <c r="D4182" s="1" t="s">
        <v>3742</v>
      </c>
      <c r="E4182" s="1" t="s">
        <v>5087</v>
      </c>
    </row>
    <row r="4183" spans="1:5" ht="21" x14ac:dyDescent="0.15">
      <c r="A4183" s="2" t="s">
        <v>5635</v>
      </c>
      <c r="B4183" s="1" t="s">
        <v>3734</v>
      </c>
      <c r="C4183" s="1" t="s">
        <v>3735</v>
      </c>
      <c r="D4183" s="1" t="s">
        <v>3743</v>
      </c>
      <c r="E4183" s="1" t="s">
        <v>3744</v>
      </c>
    </row>
    <row r="4184" spans="1:5" ht="31.5" x14ac:dyDescent="0.15">
      <c r="A4184" s="2" t="s">
        <v>5636</v>
      </c>
      <c r="B4184" s="1" t="s">
        <v>3734</v>
      </c>
      <c r="C4184" s="1" t="s">
        <v>3735</v>
      </c>
      <c r="D4184" s="1" t="s">
        <v>3745</v>
      </c>
      <c r="E4184" s="1" t="s">
        <v>5088</v>
      </c>
    </row>
    <row r="4185" spans="1:5" ht="21" x14ac:dyDescent="0.15">
      <c r="A4185" s="2" t="s">
        <v>5637</v>
      </c>
      <c r="B4185" s="1" t="s">
        <v>3734</v>
      </c>
      <c r="C4185" s="1" t="s">
        <v>3735</v>
      </c>
      <c r="D4185" s="1" t="s">
        <v>3746</v>
      </c>
      <c r="E4185" s="1" t="s">
        <v>5089</v>
      </c>
    </row>
    <row r="4186" spans="1:5" ht="21" x14ac:dyDescent="0.15">
      <c r="A4186" s="2" t="s">
        <v>5638</v>
      </c>
      <c r="B4186" s="1" t="s">
        <v>3734</v>
      </c>
      <c r="C4186" s="1" t="s">
        <v>3735</v>
      </c>
      <c r="D4186" s="1" t="s">
        <v>3746</v>
      </c>
      <c r="E4186" s="1" t="s">
        <v>5090</v>
      </c>
    </row>
    <row r="4187" spans="1:5" ht="21" x14ac:dyDescent="0.15">
      <c r="A4187" s="2" t="s">
        <v>5639</v>
      </c>
      <c r="B4187" s="1" t="s">
        <v>3734</v>
      </c>
      <c r="C4187" s="1" t="s">
        <v>3735</v>
      </c>
      <c r="D4187" s="1" t="s">
        <v>3746</v>
      </c>
      <c r="E4187" s="1" t="s">
        <v>5091</v>
      </c>
    </row>
    <row r="4188" spans="1:5" ht="21" x14ac:dyDescent="0.15">
      <c r="A4188" s="2" t="s">
        <v>5640</v>
      </c>
      <c r="B4188" s="1" t="s">
        <v>3734</v>
      </c>
      <c r="C4188" s="1" t="s">
        <v>3735</v>
      </c>
      <c r="D4188" s="1" t="s">
        <v>3746</v>
      </c>
      <c r="E4188" s="1" t="s">
        <v>5092</v>
      </c>
    </row>
    <row r="4189" spans="1:5" ht="31.5" x14ac:dyDescent="0.15">
      <c r="A4189" s="2" t="s">
        <v>5641</v>
      </c>
      <c r="B4189" s="1" t="s">
        <v>3734</v>
      </c>
      <c r="C4189" s="1" t="s">
        <v>3735</v>
      </c>
      <c r="D4189" s="1" t="s">
        <v>3746</v>
      </c>
      <c r="E4189" s="1" t="s">
        <v>5093</v>
      </c>
    </row>
    <row r="4190" spans="1:5" ht="21" x14ac:dyDescent="0.15">
      <c r="A4190" s="2" t="s">
        <v>5642</v>
      </c>
      <c r="B4190" s="1" t="s">
        <v>3734</v>
      </c>
      <c r="C4190" s="1" t="s">
        <v>3735</v>
      </c>
      <c r="D4190" s="1" t="s">
        <v>3746</v>
      </c>
      <c r="E4190" s="1" t="s">
        <v>5094</v>
      </c>
    </row>
    <row r="4191" spans="1:5" ht="21" x14ac:dyDescent="0.15">
      <c r="A4191" s="2" t="s">
        <v>5643</v>
      </c>
      <c r="B4191" s="1" t="s">
        <v>3734</v>
      </c>
      <c r="C4191" s="1" t="s">
        <v>3735</v>
      </c>
      <c r="D4191" s="1" t="s">
        <v>3746</v>
      </c>
      <c r="E4191" s="1" t="s">
        <v>5095</v>
      </c>
    </row>
    <row r="4192" spans="1:5" ht="21" x14ac:dyDescent="0.15">
      <c r="A4192" s="2" t="s">
        <v>5644</v>
      </c>
      <c r="B4192" s="1" t="s">
        <v>3734</v>
      </c>
      <c r="C4192" s="1" t="s">
        <v>3735</v>
      </c>
      <c r="D4192" s="1" t="s">
        <v>3746</v>
      </c>
      <c r="E4192" s="1" t="s">
        <v>5096</v>
      </c>
    </row>
    <row r="4193" spans="1:5" ht="21" x14ac:dyDescent="0.15">
      <c r="A4193" s="2" t="s">
        <v>5645</v>
      </c>
      <c r="B4193" s="1" t="s">
        <v>3734</v>
      </c>
      <c r="C4193" s="1" t="s">
        <v>3735</v>
      </c>
      <c r="D4193" s="1" t="s">
        <v>3746</v>
      </c>
      <c r="E4193" s="1" t="s">
        <v>5097</v>
      </c>
    </row>
    <row r="4194" spans="1:5" ht="21" x14ac:dyDescent="0.15">
      <c r="A4194" s="2" t="s">
        <v>5646</v>
      </c>
      <c r="B4194" s="1" t="s">
        <v>3734</v>
      </c>
      <c r="C4194" s="1" t="s">
        <v>3735</v>
      </c>
      <c r="D4194" s="1" t="s">
        <v>3747</v>
      </c>
      <c r="E4194" s="1" t="s">
        <v>5098</v>
      </c>
    </row>
    <row r="4195" spans="1:5" ht="21" x14ac:dyDescent="0.15">
      <c r="A4195" s="2" t="s">
        <v>5647</v>
      </c>
      <c r="B4195" s="1" t="s">
        <v>3734</v>
      </c>
      <c r="C4195" s="1" t="s">
        <v>3735</v>
      </c>
      <c r="D4195" s="1" t="s">
        <v>3747</v>
      </c>
      <c r="E4195" s="1" t="s">
        <v>5099</v>
      </c>
    </row>
    <row r="4196" spans="1:5" ht="31.5" x14ac:dyDescent="0.15">
      <c r="A4196" s="2" t="s">
        <v>5648</v>
      </c>
      <c r="B4196" s="1" t="s">
        <v>3734</v>
      </c>
      <c r="C4196" s="1" t="s">
        <v>3735</v>
      </c>
      <c r="D4196" s="1" t="s">
        <v>3747</v>
      </c>
      <c r="E4196" s="1" t="s">
        <v>5100</v>
      </c>
    </row>
    <row r="4197" spans="1:5" ht="21" x14ac:dyDescent="0.15">
      <c r="A4197" s="2" t="s">
        <v>5649</v>
      </c>
      <c r="B4197" s="1" t="s">
        <v>3734</v>
      </c>
      <c r="C4197" s="1" t="s">
        <v>3735</v>
      </c>
      <c r="D4197" s="1" t="s">
        <v>3747</v>
      </c>
      <c r="E4197" s="1" t="s">
        <v>5101</v>
      </c>
    </row>
    <row r="4198" spans="1:5" ht="21" x14ac:dyDescent="0.15">
      <c r="A4198" s="2" t="s">
        <v>5650</v>
      </c>
      <c r="B4198" s="1" t="s">
        <v>3734</v>
      </c>
      <c r="C4198" s="1" t="s">
        <v>3735</v>
      </c>
      <c r="D4198" s="1" t="s">
        <v>3747</v>
      </c>
      <c r="E4198" s="1" t="s">
        <v>5102</v>
      </c>
    </row>
    <row r="4199" spans="1:5" ht="21" x14ac:dyDescent="0.15">
      <c r="A4199" s="2" t="s">
        <v>5651</v>
      </c>
      <c r="B4199" s="1" t="s">
        <v>3734</v>
      </c>
      <c r="C4199" s="1" t="s">
        <v>3735</v>
      </c>
      <c r="D4199" s="1" t="s">
        <v>3747</v>
      </c>
      <c r="E4199" s="1" t="s">
        <v>5103</v>
      </c>
    </row>
    <row r="4200" spans="1:5" ht="31.5" x14ac:dyDescent="0.15">
      <c r="A4200" s="2" t="s">
        <v>5652</v>
      </c>
      <c r="B4200" s="1" t="s">
        <v>3734</v>
      </c>
      <c r="C4200" s="1" t="s">
        <v>3735</v>
      </c>
      <c r="D4200" s="1" t="s">
        <v>3747</v>
      </c>
      <c r="E4200" s="1" t="s">
        <v>5104</v>
      </c>
    </row>
    <row r="4201" spans="1:5" ht="42" x14ac:dyDescent="0.15">
      <c r="A4201" s="2" t="s">
        <v>5653</v>
      </c>
      <c r="B4201" s="1" t="s">
        <v>3734</v>
      </c>
      <c r="C4201" s="1" t="s">
        <v>3735</v>
      </c>
      <c r="D4201" s="1" t="s">
        <v>3747</v>
      </c>
      <c r="E4201" s="1" t="s">
        <v>9995</v>
      </c>
    </row>
    <row r="4202" spans="1:5" ht="21" x14ac:dyDescent="0.15">
      <c r="A4202" s="2" t="s">
        <v>5654</v>
      </c>
      <c r="B4202" s="1" t="s">
        <v>3734</v>
      </c>
      <c r="C4202" s="1" t="s">
        <v>3748</v>
      </c>
      <c r="D4202" s="1" t="s">
        <v>3736</v>
      </c>
      <c r="E4202" s="1" t="s">
        <v>5105</v>
      </c>
    </row>
    <row r="4203" spans="1:5" ht="21" x14ac:dyDescent="0.15">
      <c r="A4203" s="2" t="s">
        <v>5655</v>
      </c>
      <c r="B4203" s="1" t="s">
        <v>3734</v>
      </c>
      <c r="C4203" s="1" t="s">
        <v>3748</v>
      </c>
      <c r="D4203" s="1" t="s">
        <v>3749</v>
      </c>
      <c r="E4203" s="1" t="s">
        <v>5106</v>
      </c>
    </row>
    <row r="4204" spans="1:5" ht="21" x14ac:dyDescent="0.15">
      <c r="A4204" s="2" t="s">
        <v>5656</v>
      </c>
      <c r="B4204" s="1" t="s">
        <v>3734</v>
      </c>
      <c r="C4204" s="1" t="s">
        <v>3748</v>
      </c>
      <c r="D4204" s="1" t="s">
        <v>3749</v>
      </c>
      <c r="E4204" s="1" t="s">
        <v>5107</v>
      </c>
    </row>
    <row r="4205" spans="1:5" ht="21" x14ac:dyDescent="0.15">
      <c r="A4205" s="2" t="s">
        <v>5657</v>
      </c>
      <c r="B4205" s="1" t="s">
        <v>3734</v>
      </c>
      <c r="C4205" s="1" t="s">
        <v>3748</v>
      </c>
      <c r="D4205" s="1" t="s">
        <v>3750</v>
      </c>
      <c r="E4205" s="1" t="s">
        <v>5108</v>
      </c>
    </row>
    <row r="4206" spans="1:5" ht="21" x14ac:dyDescent="0.15">
      <c r="A4206" s="2" t="s">
        <v>5658</v>
      </c>
      <c r="B4206" s="1" t="s">
        <v>3734</v>
      </c>
      <c r="C4206" s="1" t="s">
        <v>3748</v>
      </c>
      <c r="D4206" s="1" t="s">
        <v>3750</v>
      </c>
      <c r="E4206" s="1" t="s">
        <v>5109</v>
      </c>
    </row>
    <row r="4207" spans="1:5" ht="21" x14ac:dyDescent="0.15">
      <c r="A4207" s="2" t="s">
        <v>5659</v>
      </c>
      <c r="B4207" s="1" t="s">
        <v>3734</v>
      </c>
      <c r="C4207" s="1" t="s">
        <v>3748</v>
      </c>
      <c r="D4207" s="1" t="s">
        <v>3751</v>
      </c>
      <c r="E4207" s="1" t="s">
        <v>5110</v>
      </c>
    </row>
    <row r="4208" spans="1:5" ht="31.5" x14ac:dyDescent="0.15">
      <c r="A4208" s="2" t="s">
        <v>5660</v>
      </c>
      <c r="B4208" s="1" t="s">
        <v>3734</v>
      </c>
      <c r="C4208" s="1" t="s">
        <v>3748</v>
      </c>
      <c r="D4208" s="1" t="s">
        <v>3751</v>
      </c>
      <c r="E4208" s="1" t="s">
        <v>5111</v>
      </c>
    </row>
    <row r="4209" spans="1:5" ht="31.5" x14ac:dyDescent="0.15">
      <c r="A4209" s="2" t="s">
        <v>5661</v>
      </c>
      <c r="B4209" s="1" t="s">
        <v>3734</v>
      </c>
      <c r="C4209" s="1" t="s">
        <v>3748</v>
      </c>
      <c r="D4209" s="1" t="s">
        <v>3751</v>
      </c>
      <c r="E4209" s="1" t="s">
        <v>5112</v>
      </c>
    </row>
    <row r="4210" spans="1:5" ht="21" x14ac:dyDescent="0.15">
      <c r="A4210" s="2" t="s">
        <v>5662</v>
      </c>
      <c r="B4210" s="1" t="s">
        <v>3734</v>
      </c>
      <c r="C4210" s="1" t="s">
        <v>3748</v>
      </c>
      <c r="D4210" s="1" t="s">
        <v>3751</v>
      </c>
      <c r="E4210" s="1" t="s">
        <v>9996</v>
      </c>
    </row>
    <row r="4211" spans="1:5" ht="21" x14ac:dyDescent="0.15">
      <c r="A4211" s="2" t="s">
        <v>5663</v>
      </c>
      <c r="B4211" s="1" t="s">
        <v>3734</v>
      </c>
      <c r="C4211" s="1" t="s">
        <v>3748</v>
      </c>
      <c r="D4211" s="1" t="s">
        <v>3752</v>
      </c>
      <c r="E4211" s="1" t="s">
        <v>5113</v>
      </c>
    </row>
    <row r="4212" spans="1:5" ht="21" x14ac:dyDescent="0.15">
      <c r="A4212" s="2" t="s">
        <v>5664</v>
      </c>
      <c r="B4212" s="1" t="s">
        <v>3734</v>
      </c>
      <c r="C4212" s="1" t="s">
        <v>3748</v>
      </c>
      <c r="D4212" s="1" t="s">
        <v>3753</v>
      </c>
      <c r="E4212" s="1" t="s">
        <v>9997</v>
      </c>
    </row>
    <row r="4213" spans="1:5" ht="21" x14ac:dyDescent="0.15">
      <c r="A4213" s="2" t="s">
        <v>5665</v>
      </c>
      <c r="B4213" s="1" t="s">
        <v>3734</v>
      </c>
      <c r="C4213" s="1" t="s">
        <v>3748</v>
      </c>
      <c r="D4213" s="1" t="s">
        <v>3752</v>
      </c>
      <c r="E4213" s="1" t="s">
        <v>5114</v>
      </c>
    </row>
    <row r="4214" spans="1:5" ht="21" x14ac:dyDescent="0.15">
      <c r="A4214" s="2" t="s">
        <v>5666</v>
      </c>
      <c r="B4214" s="1" t="s">
        <v>3734</v>
      </c>
      <c r="C4214" s="1" t="s">
        <v>3748</v>
      </c>
      <c r="D4214" s="1" t="s">
        <v>3752</v>
      </c>
      <c r="E4214" s="1" t="s">
        <v>5115</v>
      </c>
    </row>
    <row r="4215" spans="1:5" ht="31.5" x14ac:dyDescent="0.15">
      <c r="A4215" s="2" t="s">
        <v>5667</v>
      </c>
      <c r="B4215" s="1" t="s">
        <v>3734</v>
      </c>
      <c r="C4215" s="1" t="s">
        <v>3754</v>
      </c>
      <c r="D4215" s="1" t="s">
        <v>3754</v>
      </c>
      <c r="E4215" s="1" t="s">
        <v>9998</v>
      </c>
    </row>
    <row r="4216" spans="1:5" ht="31.5" x14ac:dyDescent="0.15">
      <c r="A4216" s="2" t="s">
        <v>5668</v>
      </c>
      <c r="B4216" s="1" t="s">
        <v>3734</v>
      </c>
      <c r="C4216" s="1" t="s">
        <v>3754</v>
      </c>
      <c r="D4216" s="1" t="s">
        <v>3754</v>
      </c>
      <c r="E4216" s="1" t="s">
        <v>9999</v>
      </c>
    </row>
    <row r="4217" spans="1:5" ht="21" x14ac:dyDescent="0.15">
      <c r="A4217" s="2" t="s">
        <v>5669</v>
      </c>
      <c r="B4217" s="1" t="s">
        <v>3734</v>
      </c>
      <c r="C4217" s="1" t="s">
        <v>3755</v>
      </c>
      <c r="D4217" s="1" t="s">
        <v>3755</v>
      </c>
      <c r="E4217" s="1" t="s">
        <v>5116</v>
      </c>
    </row>
    <row r="4218" spans="1:5" ht="21" x14ac:dyDescent="0.15">
      <c r="A4218" s="2" t="s">
        <v>5670</v>
      </c>
      <c r="B4218" s="1" t="s">
        <v>3734</v>
      </c>
      <c r="C4218" s="1" t="s">
        <v>3756</v>
      </c>
      <c r="D4218" s="1" t="s">
        <v>3756</v>
      </c>
      <c r="E4218" s="1" t="s">
        <v>10000</v>
      </c>
    </row>
    <row r="4219" spans="1:5" ht="21" x14ac:dyDescent="0.15">
      <c r="A4219" s="20" t="s">
        <v>3824</v>
      </c>
      <c r="B4219" s="20" t="s">
        <v>3758</v>
      </c>
      <c r="C4219" s="9"/>
      <c r="D4219" s="6" t="s">
        <v>3635</v>
      </c>
      <c r="E4219" s="20" t="s">
        <v>5117</v>
      </c>
    </row>
    <row r="4220" spans="1:5" ht="21" x14ac:dyDescent="0.15">
      <c r="A4220" s="20" t="s">
        <v>3820</v>
      </c>
      <c r="B4220" s="20" t="s">
        <v>3758</v>
      </c>
      <c r="C4220" s="9" t="s">
        <v>10001</v>
      </c>
      <c r="D4220" s="6"/>
      <c r="E4220" s="9" t="s">
        <v>10001</v>
      </c>
    </row>
    <row r="4221" spans="1:5" ht="42" x14ac:dyDescent="0.15">
      <c r="A4221" s="2" t="s">
        <v>3825</v>
      </c>
      <c r="B4221" s="1" t="s">
        <v>3758</v>
      </c>
      <c r="C4221" s="1" t="s">
        <v>10001</v>
      </c>
      <c r="D4221" s="1"/>
      <c r="E4221" s="1" t="s">
        <v>3759</v>
      </c>
    </row>
    <row r="4222" spans="1:5" ht="21" x14ac:dyDescent="0.15">
      <c r="A4222" s="20" t="s">
        <v>3821</v>
      </c>
      <c r="B4222" s="20" t="s">
        <v>3758</v>
      </c>
      <c r="C4222" s="9" t="s">
        <v>3760</v>
      </c>
      <c r="D4222" s="6"/>
      <c r="E4222" s="9" t="s">
        <v>3760</v>
      </c>
    </row>
    <row r="4223" spans="1:5" ht="21" x14ac:dyDescent="0.15">
      <c r="A4223" s="2" t="s">
        <v>3826</v>
      </c>
      <c r="B4223" s="1" t="s">
        <v>3758</v>
      </c>
      <c r="C4223" s="1" t="s">
        <v>3760</v>
      </c>
      <c r="D4223" s="1"/>
      <c r="E4223" s="1" t="s">
        <v>3761</v>
      </c>
    </row>
    <row r="4224" spans="1:5" ht="21" x14ac:dyDescent="0.15">
      <c r="A4224" s="2" t="s">
        <v>3827</v>
      </c>
      <c r="B4224" s="1" t="s">
        <v>3758</v>
      </c>
      <c r="C4224" s="1" t="s">
        <v>3760</v>
      </c>
      <c r="D4224" s="1"/>
      <c r="E4224" s="1" t="s">
        <v>3762</v>
      </c>
    </row>
    <row r="4225" spans="1:5" ht="21" x14ac:dyDescent="0.15">
      <c r="A4225" s="2" t="s">
        <v>5671</v>
      </c>
      <c r="B4225" s="1" t="s">
        <v>3758</v>
      </c>
      <c r="C4225" s="1" t="s">
        <v>3760</v>
      </c>
      <c r="D4225" s="1"/>
      <c r="E4225" s="1" t="s">
        <v>3763</v>
      </c>
    </row>
    <row r="4226" spans="1:5" ht="21" x14ac:dyDescent="0.15">
      <c r="A4226" s="2" t="s">
        <v>5672</v>
      </c>
      <c r="B4226" s="1" t="s">
        <v>3758</v>
      </c>
      <c r="C4226" s="1" t="s">
        <v>3760</v>
      </c>
      <c r="D4226" s="1"/>
      <c r="E4226" s="1" t="s">
        <v>3764</v>
      </c>
    </row>
    <row r="4227" spans="1:5" ht="21" x14ac:dyDescent="0.15">
      <c r="A4227" s="2" t="s">
        <v>5673</v>
      </c>
      <c r="B4227" s="1" t="s">
        <v>3758</v>
      </c>
      <c r="C4227" s="1" t="s">
        <v>3760</v>
      </c>
      <c r="D4227" s="1"/>
      <c r="E4227" s="1" t="s">
        <v>3765</v>
      </c>
    </row>
    <row r="4228" spans="1:5" ht="21" x14ac:dyDescent="0.15">
      <c r="A4228" s="2" t="s">
        <v>5674</v>
      </c>
      <c r="B4228" s="1" t="s">
        <v>3758</v>
      </c>
      <c r="C4228" s="1" t="s">
        <v>3760</v>
      </c>
      <c r="D4228" s="1"/>
      <c r="E4228" s="1" t="s">
        <v>3766</v>
      </c>
    </row>
    <row r="4229" spans="1:5" ht="21" x14ac:dyDescent="0.15">
      <c r="A4229" s="2" t="s">
        <v>5675</v>
      </c>
      <c r="B4229" s="1" t="s">
        <v>3758</v>
      </c>
      <c r="C4229" s="1" t="s">
        <v>3760</v>
      </c>
      <c r="D4229" s="1"/>
      <c r="E4229" s="1" t="s">
        <v>3767</v>
      </c>
    </row>
    <row r="4230" spans="1:5" ht="21" x14ac:dyDescent="0.15">
      <c r="A4230" s="2" t="s">
        <v>5676</v>
      </c>
      <c r="B4230" s="1" t="s">
        <v>3758</v>
      </c>
      <c r="C4230" s="1" t="s">
        <v>3760</v>
      </c>
      <c r="D4230" s="1"/>
      <c r="E4230" s="1" t="s">
        <v>3768</v>
      </c>
    </row>
    <row r="4231" spans="1:5" ht="21" x14ac:dyDescent="0.15">
      <c r="A4231" s="2" t="s">
        <v>5677</v>
      </c>
      <c r="B4231" s="1" t="s">
        <v>3758</v>
      </c>
      <c r="C4231" s="1" t="s">
        <v>3760</v>
      </c>
      <c r="D4231" s="1"/>
      <c r="E4231" s="1" t="s">
        <v>3769</v>
      </c>
    </row>
    <row r="4232" spans="1:5" ht="21" x14ac:dyDescent="0.15">
      <c r="A4232" s="2" t="s">
        <v>5678</v>
      </c>
      <c r="B4232" s="1" t="s">
        <v>3758</v>
      </c>
      <c r="C4232" s="1" t="s">
        <v>3760</v>
      </c>
      <c r="D4232" s="1"/>
      <c r="E4232" s="1" t="s">
        <v>3770</v>
      </c>
    </row>
    <row r="4233" spans="1:5" ht="21" x14ac:dyDescent="0.15">
      <c r="A4233" s="20" t="s">
        <v>3822</v>
      </c>
      <c r="B4233" s="20" t="s">
        <v>3758</v>
      </c>
      <c r="C4233" s="9" t="s">
        <v>3771</v>
      </c>
      <c r="D4233" s="6"/>
      <c r="E4233" s="9" t="s">
        <v>3771</v>
      </c>
    </row>
    <row r="4234" spans="1:5" ht="21" x14ac:dyDescent="0.15">
      <c r="A4234" s="2" t="s">
        <v>3828</v>
      </c>
      <c r="B4234" s="1" t="s">
        <v>3758</v>
      </c>
      <c r="C4234" s="1" t="s">
        <v>3771</v>
      </c>
      <c r="D4234" s="1"/>
      <c r="E4234" s="1" t="s">
        <v>3772</v>
      </c>
    </row>
    <row r="4235" spans="1:5" ht="21" x14ac:dyDescent="0.15">
      <c r="A4235" s="2" t="s">
        <v>3829</v>
      </c>
      <c r="B4235" s="1" t="s">
        <v>3758</v>
      </c>
      <c r="C4235" s="1" t="s">
        <v>3771</v>
      </c>
      <c r="D4235" s="1"/>
      <c r="E4235" s="1" t="s">
        <v>5118</v>
      </c>
    </row>
    <row r="4236" spans="1:5" ht="21" x14ac:dyDescent="0.15">
      <c r="A4236" s="2" t="s">
        <v>3830</v>
      </c>
      <c r="B4236" s="1" t="s">
        <v>3758</v>
      </c>
      <c r="C4236" s="1" t="s">
        <v>3771</v>
      </c>
      <c r="D4236" s="1"/>
      <c r="E4236" s="1" t="s">
        <v>3773</v>
      </c>
    </row>
    <row r="4237" spans="1:5" ht="21" x14ac:dyDescent="0.15">
      <c r="A4237" s="2" t="s">
        <v>5679</v>
      </c>
      <c r="B4237" s="1" t="s">
        <v>3758</v>
      </c>
      <c r="C4237" s="1" t="s">
        <v>3771</v>
      </c>
      <c r="D4237" s="1"/>
      <c r="E4237" s="1" t="s">
        <v>3774</v>
      </c>
    </row>
    <row r="4238" spans="1:5" ht="21" x14ac:dyDescent="0.15">
      <c r="A4238" s="2" t="s">
        <v>5680</v>
      </c>
      <c r="B4238" s="1" t="s">
        <v>3758</v>
      </c>
      <c r="C4238" s="1" t="s">
        <v>3771</v>
      </c>
      <c r="D4238" s="1"/>
      <c r="E4238" s="1" t="s">
        <v>10002</v>
      </c>
    </row>
    <row r="4239" spans="1:5" ht="42" x14ac:dyDescent="0.15">
      <c r="A4239" s="2" t="s">
        <v>5681</v>
      </c>
      <c r="B4239" s="1" t="s">
        <v>3758</v>
      </c>
      <c r="C4239" s="1" t="s">
        <v>3771</v>
      </c>
      <c r="D4239" s="1"/>
      <c r="E4239" s="1" t="s">
        <v>10003</v>
      </c>
    </row>
    <row r="4240" spans="1:5" ht="21" x14ac:dyDescent="0.15">
      <c r="A4240" s="2" t="s">
        <v>5682</v>
      </c>
      <c r="B4240" s="1" t="s">
        <v>3758</v>
      </c>
      <c r="C4240" s="1" t="s">
        <v>3771</v>
      </c>
      <c r="D4240" s="1"/>
      <c r="E4240" s="1" t="s">
        <v>3775</v>
      </c>
    </row>
    <row r="4241" spans="1:5" ht="21" x14ac:dyDescent="0.15">
      <c r="A4241" s="2" t="s">
        <v>5683</v>
      </c>
      <c r="B4241" s="1" t="s">
        <v>3758</v>
      </c>
      <c r="C4241" s="1" t="s">
        <v>3771</v>
      </c>
      <c r="D4241" s="1"/>
      <c r="E4241" s="1" t="s">
        <v>3776</v>
      </c>
    </row>
    <row r="4242" spans="1:5" ht="31.5" x14ac:dyDescent="0.15">
      <c r="A4242" s="2" t="s">
        <v>5684</v>
      </c>
      <c r="B4242" s="1" t="s">
        <v>3758</v>
      </c>
      <c r="C4242" s="1" t="s">
        <v>3771</v>
      </c>
      <c r="D4242" s="1"/>
      <c r="E4242" s="1" t="s">
        <v>3777</v>
      </c>
    </row>
    <row r="4243" spans="1:5" ht="31.5" x14ac:dyDescent="0.15">
      <c r="A4243" s="2" t="s">
        <v>5685</v>
      </c>
      <c r="B4243" s="1" t="s">
        <v>3758</v>
      </c>
      <c r="C4243" s="1" t="s">
        <v>3771</v>
      </c>
      <c r="D4243" s="1"/>
      <c r="E4243" s="1" t="s">
        <v>3778</v>
      </c>
    </row>
    <row r="4244" spans="1:5" ht="21" x14ac:dyDescent="0.15">
      <c r="A4244" s="2" t="s">
        <v>5686</v>
      </c>
      <c r="B4244" s="1" t="s">
        <v>3758</v>
      </c>
      <c r="C4244" s="1" t="s">
        <v>3771</v>
      </c>
      <c r="D4244" s="1"/>
      <c r="E4244" s="1" t="s">
        <v>3779</v>
      </c>
    </row>
    <row r="4245" spans="1:5" ht="31.5" x14ac:dyDescent="0.15">
      <c r="A4245" s="2" t="s">
        <v>5687</v>
      </c>
      <c r="B4245" s="1" t="s">
        <v>3758</v>
      </c>
      <c r="C4245" s="1" t="s">
        <v>3771</v>
      </c>
      <c r="D4245" s="1"/>
      <c r="E4245" s="1" t="s">
        <v>5119</v>
      </c>
    </row>
    <row r="4246" spans="1:5" ht="21" x14ac:dyDescent="0.15">
      <c r="A4246" s="2" t="s">
        <v>5688</v>
      </c>
      <c r="B4246" s="1" t="s">
        <v>3758</v>
      </c>
      <c r="C4246" s="1" t="s">
        <v>3771</v>
      </c>
      <c r="D4246" s="1"/>
      <c r="E4246" s="1" t="s">
        <v>3780</v>
      </c>
    </row>
    <row r="4247" spans="1:5" ht="21" x14ac:dyDescent="0.15">
      <c r="A4247" s="2" t="s">
        <v>5689</v>
      </c>
      <c r="B4247" s="1" t="s">
        <v>3758</v>
      </c>
      <c r="C4247" s="1" t="s">
        <v>3771</v>
      </c>
      <c r="D4247" s="1"/>
      <c r="E4247" s="1" t="s">
        <v>3781</v>
      </c>
    </row>
    <row r="4248" spans="1:5" ht="21" x14ac:dyDescent="0.15">
      <c r="A4248" s="2" t="s">
        <v>5690</v>
      </c>
      <c r="B4248" s="1" t="s">
        <v>3758</v>
      </c>
      <c r="C4248" s="1" t="s">
        <v>3771</v>
      </c>
      <c r="D4248" s="1"/>
      <c r="E4248" s="1" t="s">
        <v>3782</v>
      </c>
    </row>
    <row r="4249" spans="1:5" ht="21" x14ac:dyDescent="0.15">
      <c r="A4249" s="2" t="s">
        <v>5691</v>
      </c>
      <c r="B4249" s="1" t="s">
        <v>3758</v>
      </c>
      <c r="C4249" s="1" t="s">
        <v>3771</v>
      </c>
      <c r="D4249" s="1"/>
      <c r="E4249" s="1" t="s">
        <v>3783</v>
      </c>
    </row>
    <row r="4250" spans="1:5" ht="21" x14ac:dyDescent="0.15">
      <c r="A4250" s="2" t="s">
        <v>5692</v>
      </c>
      <c r="B4250" s="1" t="s">
        <v>3758</v>
      </c>
      <c r="C4250" s="1" t="s">
        <v>3771</v>
      </c>
      <c r="D4250" s="1"/>
      <c r="E4250" s="1" t="s">
        <v>3784</v>
      </c>
    </row>
    <row r="4251" spans="1:5" ht="21" x14ac:dyDescent="0.15">
      <c r="A4251" s="2" t="s">
        <v>5693</v>
      </c>
      <c r="B4251" s="1" t="s">
        <v>3758</v>
      </c>
      <c r="C4251" s="1" t="s">
        <v>3771</v>
      </c>
      <c r="D4251" s="1"/>
      <c r="E4251" s="1" t="s">
        <v>3785</v>
      </c>
    </row>
    <row r="4252" spans="1:5" ht="21" x14ac:dyDescent="0.15">
      <c r="A4252" s="2" t="s">
        <v>5694</v>
      </c>
      <c r="B4252" s="1" t="s">
        <v>3758</v>
      </c>
      <c r="C4252" s="1" t="s">
        <v>3771</v>
      </c>
      <c r="D4252" s="1"/>
      <c r="E4252" s="1" t="s">
        <v>3786</v>
      </c>
    </row>
    <row r="4253" spans="1:5" ht="21" x14ac:dyDescent="0.15">
      <c r="A4253" s="2" t="s">
        <v>5695</v>
      </c>
      <c r="B4253" s="1" t="s">
        <v>3758</v>
      </c>
      <c r="C4253" s="1" t="s">
        <v>3771</v>
      </c>
      <c r="D4253" s="1"/>
      <c r="E4253" s="1" t="s">
        <v>3787</v>
      </c>
    </row>
    <row r="4254" spans="1:5" ht="31.5" x14ac:dyDescent="0.15">
      <c r="A4254" s="2" t="s">
        <v>5696</v>
      </c>
      <c r="B4254" s="1" t="s">
        <v>3758</v>
      </c>
      <c r="C4254" s="1" t="s">
        <v>3771</v>
      </c>
      <c r="D4254" s="1"/>
      <c r="E4254" s="1" t="s">
        <v>3788</v>
      </c>
    </row>
    <row r="4255" spans="1:5" ht="21" x14ac:dyDescent="0.15">
      <c r="A4255" s="2" t="s">
        <v>5697</v>
      </c>
      <c r="B4255" s="1" t="s">
        <v>3758</v>
      </c>
      <c r="C4255" s="1" t="s">
        <v>3771</v>
      </c>
      <c r="D4255" s="1"/>
      <c r="E4255" s="1" t="s">
        <v>3789</v>
      </c>
    </row>
    <row r="4256" spans="1:5" ht="21" x14ac:dyDescent="0.15">
      <c r="A4256" s="2" t="s">
        <v>5698</v>
      </c>
      <c r="B4256" s="1" t="s">
        <v>3758</v>
      </c>
      <c r="C4256" s="1" t="s">
        <v>3771</v>
      </c>
      <c r="D4256" s="1"/>
      <c r="E4256" s="1" t="s">
        <v>3790</v>
      </c>
    </row>
    <row r="4257" spans="1:5" ht="31.5" x14ac:dyDescent="0.15">
      <c r="A4257" s="2" t="s">
        <v>5699</v>
      </c>
      <c r="B4257" s="1" t="s">
        <v>3758</v>
      </c>
      <c r="C4257" s="1" t="s">
        <v>3771</v>
      </c>
      <c r="D4257" s="1"/>
      <c r="E4257" s="1" t="s">
        <v>3791</v>
      </c>
    </row>
    <row r="4258" spans="1:5" ht="21" x14ac:dyDescent="0.15">
      <c r="A4258" s="2" t="s">
        <v>5700</v>
      </c>
      <c r="B4258" s="1" t="s">
        <v>3758</v>
      </c>
      <c r="C4258" s="1" t="s">
        <v>3771</v>
      </c>
      <c r="D4258" s="1"/>
      <c r="E4258" s="1" t="s">
        <v>3792</v>
      </c>
    </row>
    <row r="4259" spans="1:5" ht="21" x14ac:dyDescent="0.15">
      <c r="A4259" s="2" t="s">
        <v>5701</v>
      </c>
      <c r="B4259" s="1" t="s">
        <v>3758</v>
      </c>
      <c r="C4259" s="1" t="s">
        <v>3818</v>
      </c>
      <c r="D4259" s="1"/>
      <c r="E4259" s="1" t="s">
        <v>3793</v>
      </c>
    </row>
    <row r="4260" spans="1:5" ht="21" x14ac:dyDescent="0.15">
      <c r="A4260" s="2" t="s">
        <v>5702</v>
      </c>
      <c r="B4260" s="1" t="s">
        <v>3758</v>
      </c>
      <c r="C4260" s="1" t="s">
        <v>3818</v>
      </c>
      <c r="D4260" s="1"/>
      <c r="E4260" s="1" t="s">
        <v>3794</v>
      </c>
    </row>
    <row r="4261" spans="1:5" ht="21" x14ac:dyDescent="0.15">
      <c r="A4261" s="2" t="s">
        <v>5703</v>
      </c>
      <c r="B4261" s="1" t="s">
        <v>3758</v>
      </c>
      <c r="C4261" s="1" t="s">
        <v>3818</v>
      </c>
      <c r="D4261" s="1"/>
      <c r="E4261" s="1" t="s">
        <v>5120</v>
      </c>
    </row>
    <row r="4262" spans="1:5" ht="21" x14ac:dyDescent="0.15">
      <c r="A4262" s="2" t="s">
        <v>5704</v>
      </c>
      <c r="B4262" s="1" t="s">
        <v>3758</v>
      </c>
      <c r="C4262" s="1" t="s">
        <v>3818</v>
      </c>
      <c r="D4262" s="1"/>
      <c r="E4262" s="1" t="s">
        <v>3795</v>
      </c>
    </row>
    <row r="4263" spans="1:5" ht="21" x14ac:dyDescent="0.15">
      <c r="A4263" s="2" t="s">
        <v>5705</v>
      </c>
      <c r="B4263" s="1" t="s">
        <v>3758</v>
      </c>
      <c r="C4263" s="1" t="s">
        <v>3818</v>
      </c>
      <c r="D4263" s="1"/>
      <c r="E4263" s="1" t="s">
        <v>3796</v>
      </c>
    </row>
    <row r="4264" spans="1:5" ht="21" x14ac:dyDescent="0.15">
      <c r="A4264" s="2" t="s">
        <v>5706</v>
      </c>
      <c r="B4264" s="1" t="s">
        <v>3758</v>
      </c>
      <c r="C4264" s="1" t="s">
        <v>3818</v>
      </c>
      <c r="D4264" s="1"/>
      <c r="E4264" s="1" t="s">
        <v>3797</v>
      </c>
    </row>
    <row r="4265" spans="1:5" ht="21" x14ac:dyDescent="0.15">
      <c r="A4265" s="2" t="s">
        <v>5707</v>
      </c>
      <c r="B4265" s="1" t="s">
        <v>3758</v>
      </c>
      <c r="C4265" s="1" t="s">
        <v>3818</v>
      </c>
      <c r="D4265" s="1"/>
      <c r="E4265" s="1" t="s">
        <v>3798</v>
      </c>
    </row>
    <row r="4266" spans="1:5" ht="21" x14ac:dyDescent="0.15">
      <c r="A4266" s="2" t="s">
        <v>5708</v>
      </c>
      <c r="B4266" s="1" t="s">
        <v>3758</v>
      </c>
      <c r="C4266" s="1" t="s">
        <v>3818</v>
      </c>
      <c r="D4266" s="1"/>
      <c r="E4266" s="1" t="s">
        <v>5121</v>
      </c>
    </row>
    <row r="4267" spans="1:5" ht="21" x14ac:dyDescent="0.15">
      <c r="A4267" s="2" t="s">
        <v>5709</v>
      </c>
      <c r="B4267" s="1" t="s">
        <v>3758</v>
      </c>
      <c r="C4267" s="1" t="s">
        <v>3818</v>
      </c>
      <c r="D4267" s="1"/>
      <c r="E4267" s="1" t="s">
        <v>3799</v>
      </c>
    </row>
    <row r="4268" spans="1:5" ht="21" x14ac:dyDescent="0.15">
      <c r="A4268" s="2" t="s">
        <v>5710</v>
      </c>
      <c r="B4268" s="1" t="s">
        <v>3758</v>
      </c>
      <c r="C4268" s="1" t="s">
        <v>3818</v>
      </c>
      <c r="D4268" s="1"/>
      <c r="E4268" s="1" t="s">
        <v>3800</v>
      </c>
    </row>
    <row r="4269" spans="1:5" ht="21" x14ac:dyDescent="0.15">
      <c r="A4269" s="2" t="s">
        <v>5711</v>
      </c>
      <c r="B4269" s="1" t="s">
        <v>3758</v>
      </c>
      <c r="C4269" s="1" t="s">
        <v>3818</v>
      </c>
      <c r="D4269" s="1"/>
      <c r="E4269" s="1" t="s">
        <v>3801</v>
      </c>
    </row>
    <row r="4270" spans="1:5" ht="21" x14ac:dyDescent="0.15">
      <c r="A4270" s="2" t="s">
        <v>5712</v>
      </c>
      <c r="B4270" s="1" t="s">
        <v>3758</v>
      </c>
      <c r="C4270" s="1" t="s">
        <v>3818</v>
      </c>
      <c r="D4270" s="1"/>
      <c r="E4270" s="1" t="s">
        <v>3802</v>
      </c>
    </row>
    <row r="4271" spans="1:5" ht="42" x14ac:dyDescent="0.15">
      <c r="A4271" s="2" t="s">
        <v>5713</v>
      </c>
      <c r="B4271" s="1" t="s">
        <v>3758</v>
      </c>
      <c r="C4271" s="1" t="s">
        <v>3818</v>
      </c>
      <c r="D4271" s="1"/>
      <c r="E4271" s="1" t="s">
        <v>3803</v>
      </c>
    </row>
    <row r="4272" spans="1:5" ht="21" x14ac:dyDescent="0.15">
      <c r="A4272" s="2" t="s">
        <v>5714</v>
      </c>
      <c r="B4272" s="1" t="s">
        <v>3758</v>
      </c>
      <c r="C4272" s="1" t="s">
        <v>3818</v>
      </c>
      <c r="D4272" s="1"/>
      <c r="E4272" s="1" t="s">
        <v>3804</v>
      </c>
    </row>
    <row r="4273" spans="1:5" ht="21" x14ac:dyDescent="0.15">
      <c r="A4273" s="2" t="s">
        <v>5715</v>
      </c>
      <c r="B4273" s="1" t="s">
        <v>3758</v>
      </c>
      <c r="C4273" s="1" t="s">
        <v>3818</v>
      </c>
      <c r="D4273" s="1"/>
      <c r="E4273" s="1" t="s">
        <v>3805</v>
      </c>
    </row>
    <row r="4274" spans="1:5" ht="21" x14ac:dyDescent="0.15">
      <c r="A4274" s="2" t="s">
        <v>5716</v>
      </c>
      <c r="B4274" s="1" t="s">
        <v>3758</v>
      </c>
      <c r="C4274" s="1" t="s">
        <v>3819</v>
      </c>
      <c r="D4274" s="1"/>
      <c r="E4274" s="1" t="s">
        <v>5122</v>
      </c>
    </row>
    <row r="4275" spans="1:5" ht="21" x14ac:dyDescent="0.15">
      <c r="A4275" s="2" t="s">
        <v>5717</v>
      </c>
      <c r="B4275" s="1" t="s">
        <v>3758</v>
      </c>
      <c r="C4275" s="1" t="s">
        <v>3819</v>
      </c>
      <c r="D4275" s="1"/>
      <c r="E4275" s="1" t="s">
        <v>3806</v>
      </c>
    </row>
    <row r="4276" spans="1:5" ht="21" x14ac:dyDescent="0.15">
      <c r="A4276" s="2" t="s">
        <v>5718</v>
      </c>
      <c r="B4276" s="1" t="s">
        <v>3758</v>
      </c>
      <c r="C4276" s="1" t="s">
        <v>3819</v>
      </c>
      <c r="D4276" s="1"/>
      <c r="E4276" s="1" t="s">
        <v>3807</v>
      </c>
    </row>
    <row r="4277" spans="1:5" ht="21" x14ac:dyDescent="0.15">
      <c r="A4277" s="2" t="s">
        <v>5719</v>
      </c>
      <c r="B4277" s="1" t="s">
        <v>3758</v>
      </c>
      <c r="C4277" s="1" t="s">
        <v>3819</v>
      </c>
      <c r="D4277" s="1"/>
      <c r="E4277" s="1" t="s">
        <v>3808</v>
      </c>
    </row>
    <row r="4278" spans="1:5" ht="21" x14ac:dyDescent="0.15">
      <c r="A4278" s="2" t="s">
        <v>5720</v>
      </c>
      <c r="B4278" s="1" t="s">
        <v>3758</v>
      </c>
      <c r="C4278" s="1" t="s">
        <v>3819</v>
      </c>
      <c r="D4278" s="1"/>
      <c r="E4278" s="1" t="s">
        <v>3809</v>
      </c>
    </row>
    <row r="4279" spans="1:5" ht="21" x14ac:dyDescent="0.15">
      <c r="A4279" s="2" t="s">
        <v>5721</v>
      </c>
      <c r="B4279" s="1" t="s">
        <v>3758</v>
      </c>
      <c r="C4279" s="1" t="s">
        <v>3819</v>
      </c>
      <c r="D4279" s="1"/>
      <c r="E4279" s="1" t="s">
        <v>3810</v>
      </c>
    </row>
    <row r="4280" spans="1:5" ht="21" x14ac:dyDescent="0.15">
      <c r="A4280" s="2" t="s">
        <v>5722</v>
      </c>
      <c r="B4280" s="1" t="s">
        <v>3758</v>
      </c>
      <c r="C4280" s="1" t="s">
        <v>3819</v>
      </c>
      <c r="D4280" s="1"/>
      <c r="E4280" s="1" t="s">
        <v>3811</v>
      </c>
    </row>
    <row r="4281" spans="1:5" ht="21" x14ac:dyDescent="0.15">
      <c r="A4281" s="2" t="s">
        <v>5723</v>
      </c>
      <c r="B4281" s="1" t="s">
        <v>3758</v>
      </c>
      <c r="C4281" s="1" t="s">
        <v>3819</v>
      </c>
      <c r="D4281" s="1"/>
      <c r="E4281" s="1" t="s">
        <v>3812</v>
      </c>
    </row>
    <row r="4282" spans="1:5" ht="31.5" x14ac:dyDescent="0.15">
      <c r="A4282" s="2" t="s">
        <v>5724</v>
      </c>
      <c r="B4282" s="1" t="s">
        <v>3758</v>
      </c>
      <c r="C4282" s="1" t="s">
        <v>3819</v>
      </c>
      <c r="D4282" s="1"/>
      <c r="E4282" s="1" t="s">
        <v>3813</v>
      </c>
    </row>
    <row r="4283" spans="1:5" ht="21" x14ac:dyDescent="0.15">
      <c r="A4283" s="2" t="s">
        <v>5725</v>
      </c>
      <c r="B4283" s="1" t="s">
        <v>3758</v>
      </c>
      <c r="C4283" s="1" t="s">
        <v>3819</v>
      </c>
      <c r="D4283" s="1"/>
      <c r="E4283" s="1" t="s">
        <v>3814</v>
      </c>
    </row>
    <row r="4284" spans="1:5" ht="21" x14ac:dyDescent="0.15">
      <c r="A4284" s="2" t="s">
        <v>5726</v>
      </c>
      <c r="B4284" s="1" t="s">
        <v>3758</v>
      </c>
      <c r="C4284" s="1" t="s">
        <v>3819</v>
      </c>
      <c r="D4284" s="1"/>
      <c r="E4284" s="1" t="s">
        <v>3805</v>
      </c>
    </row>
    <row r="4285" spans="1:5" ht="21" x14ac:dyDescent="0.15">
      <c r="A4285" s="20" t="s">
        <v>3823</v>
      </c>
      <c r="B4285" s="20" t="s">
        <v>3758</v>
      </c>
      <c r="C4285" s="9" t="s">
        <v>3</v>
      </c>
      <c r="D4285" s="6"/>
      <c r="E4285" s="9" t="s">
        <v>3</v>
      </c>
    </row>
    <row r="4286" spans="1:5" ht="21" x14ac:dyDescent="0.15">
      <c r="A4286" s="2" t="s">
        <v>3831</v>
      </c>
      <c r="B4286" s="1" t="s">
        <v>3758</v>
      </c>
      <c r="C4286" s="1" t="s">
        <v>3</v>
      </c>
      <c r="D4286" s="1"/>
      <c r="E4286" s="1" t="s">
        <v>3815</v>
      </c>
    </row>
    <row r="4287" spans="1:5" ht="21" x14ac:dyDescent="0.15">
      <c r="A4287" s="2" t="s">
        <v>5727</v>
      </c>
      <c r="B4287" s="1" t="s">
        <v>3758</v>
      </c>
      <c r="C4287" s="1" t="s">
        <v>3</v>
      </c>
      <c r="D4287" s="1"/>
      <c r="E4287" s="1" t="s">
        <v>3816</v>
      </c>
    </row>
    <row r="4288" spans="1:5" ht="21" x14ac:dyDescent="0.15">
      <c r="A4288" s="2" t="s">
        <v>5728</v>
      </c>
      <c r="B4288" s="1" t="s">
        <v>3758</v>
      </c>
      <c r="C4288" s="1" t="s">
        <v>3</v>
      </c>
      <c r="D4288" s="1"/>
      <c r="E4288" s="1" t="s">
        <v>3817</v>
      </c>
    </row>
    <row r="4289" spans="1:5" s="3" customFormat="1" x14ac:dyDescent="0.15">
      <c r="A4289" s="20" t="s">
        <v>4004</v>
      </c>
      <c r="B4289" s="20" t="s">
        <v>3689</v>
      </c>
      <c r="C4289" s="6"/>
      <c r="D4289" s="6"/>
      <c r="E4289" s="20" t="s">
        <v>5123</v>
      </c>
    </row>
    <row r="4290" spans="1:5" ht="21" x14ac:dyDescent="0.15">
      <c r="A4290" s="20" t="s">
        <v>3949</v>
      </c>
      <c r="B4290" s="20" t="s">
        <v>3634</v>
      </c>
      <c r="C4290" s="9" t="s">
        <v>3635</v>
      </c>
      <c r="D4290" s="6" t="s">
        <v>3635</v>
      </c>
      <c r="E4290" s="9" t="s">
        <v>5124</v>
      </c>
    </row>
    <row r="4291" spans="1:5" x14ac:dyDescent="0.15">
      <c r="A4291" s="22" t="s">
        <v>3950</v>
      </c>
      <c r="B4291" s="22" t="s">
        <v>3635</v>
      </c>
      <c r="C4291" s="6" t="s">
        <v>3635</v>
      </c>
      <c r="D4291" s="6" t="s">
        <v>3635</v>
      </c>
      <c r="E4291" s="6" t="s">
        <v>3636</v>
      </c>
    </row>
    <row r="4292" spans="1:5" ht="21" x14ac:dyDescent="0.15">
      <c r="A4292" s="2" t="s">
        <v>3951</v>
      </c>
      <c r="B4292" s="2" t="s">
        <v>3634</v>
      </c>
      <c r="C4292" s="1" t="s">
        <v>3637</v>
      </c>
      <c r="D4292" s="1" t="s">
        <v>3638</v>
      </c>
      <c r="E4292" s="1" t="s">
        <v>3639</v>
      </c>
    </row>
    <row r="4293" spans="1:5" ht="21" x14ac:dyDescent="0.15">
      <c r="A4293" s="2" t="s">
        <v>3952</v>
      </c>
      <c r="B4293" s="2" t="s">
        <v>3634</v>
      </c>
      <c r="C4293" s="1" t="s">
        <v>3637</v>
      </c>
      <c r="D4293" s="1" t="s">
        <v>3638</v>
      </c>
      <c r="E4293" s="1" t="s">
        <v>3640</v>
      </c>
    </row>
    <row r="4294" spans="1:5" ht="21" x14ac:dyDescent="0.15">
      <c r="A4294" s="2" t="s">
        <v>3953</v>
      </c>
      <c r="B4294" s="2" t="s">
        <v>3634</v>
      </c>
      <c r="C4294" s="1" t="s">
        <v>3637</v>
      </c>
      <c r="D4294" s="1" t="s">
        <v>3638</v>
      </c>
      <c r="E4294" s="1" t="s">
        <v>3641</v>
      </c>
    </row>
    <row r="4295" spans="1:5" ht="31.5" x14ac:dyDescent="0.15">
      <c r="A4295" s="2" t="s">
        <v>3954</v>
      </c>
      <c r="B4295" s="2" t="s">
        <v>3634</v>
      </c>
      <c r="C4295" s="1" t="s">
        <v>3637</v>
      </c>
      <c r="D4295" s="1" t="s">
        <v>3638</v>
      </c>
      <c r="E4295" s="1" t="s">
        <v>10004</v>
      </c>
    </row>
    <row r="4296" spans="1:5" ht="31.5" x14ac:dyDescent="0.15">
      <c r="A4296" s="2" t="s">
        <v>3955</v>
      </c>
      <c r="B4296" s="2" t="s">
        <v>3634</v>
      </c>
      <c r="C4296" s="1" t="s">
        <v>3637</v>
      </c>
      <c r="D4296" s="1" t="s">
        <v>3638</v>
      </c>
      <c r="E4296" s="1" t="s">
        <v>3642</v>
      </c>
    </row>
    <row r="4297" spans="1:5" x14ac:dyDescent="0.15">
      <c r="A4297" s="22" t="s">
        <v>3956</v>
      </c>
      <c r="B4297" s="22" t="s">
        <v>3635</v>
      </c>
      <c r="C4297" s="6" t="s">
        <v>3635</v>
      </c>
      <c r="D4297" s="6" t="s">
        <v>3635</v>
      </c>
      <c r="E4297" s="6" t="s">
        <v>3643</v>
      </c>
    </row>
    <row r="4298" spans="1:5" ht="21" x14ac:dyDescent="0.15">
      <c r="A4298" s="2" t="s">
        <v>3956</v>
      </c>
      <c r="B4298" s="2" t="s">
        <v>3634</v>
      </c>
      <c r="C4298" s="1" t="s">
        <v>3643</v>
      </c>
      <c r="D4298" s="1" t="s">
        <v>3638</v>
      </c>
      <c r="E4298" s="1" t="s">
        <v>3644</v>
      </c>
    </row>
    <row r="4299" spans="1:5" ht="21" x14ac:dyDescent="0.15">
      <c r="A4299" s="2" t="s">
        <v>3957</v>
      </c>
      <c r="B4299" s="2" t="s">
        <v>3634</v>
      </c>
      <c r="C4299" s="1" t="s">
        <v>3643</v>
      </c>
      <c r="D4299" s="1" t="s">
        <v>3638</v>
      </c>
      <c r="E4299" s="1" t="s">
        <v>3645</v>
      </c>
    </row>
    <row r="4300" spans="1:5" ht="21" x14ac:dyDescent="0.15">
      <c r="A4300" s="2" t="s">
        <v>3958</v>
      </c>
      <c r="B4300" s="2" t="s">
        <v>3634</v>
      </c>
      <c r="C4300" s="1" t="s">
        <v>3643</v>
      </c>
      <c r="D4300" s="1" t="s">
        <v>3638</v>
      </c>
      <c r="E4300" s="1" t="s">
        <v>3646</v>
      </c>
    </row>
    <row r="4301" spans="1:5" ht="31.5" x14ac:dyDescent="0.15">
      <c r="A4301" s="2" t="s">
        <v>3959</v>
      </c>
      <c r="B4301" s="2" t="s">
        <v>3634</v>
      </c>
      <c r="C4301" s="1" t="s">
        <v>3643</v>
      </c>
      <c r="D4301" s="1" t="s">
        <v>3647</v>
      </c>
      <c r="E4301" s="1" t="s">
        <v>3648</v>
      </c>
    </row>
    <row r="4302" spans="1:5" ht="31.5" x14ac:dyDescent="0.15">
      <c r="A4302" s="2" t="s">
        <v>3960</v>
      </c>
      <c r="B4302" s="2" t="s">
        <v>3634</v>
      </c>
      <c r="C4302" s="1" t="s">
        <v>3649</v>
      </c>
      <c r="D4302" s="1" t="s">
        <v>3638</v>
      </c>
      <c r="E4302" s="1" t="s">
        <v>3650</v>
      </c>
    </row>
    <row r="4303" spans="1:5" ht="21" x14ac:dyDescent="0.15">
      <c r="A4303" s="2" t="s">
        <v>3961</v>
      </c>
      <c r="B4303" s="2" t="s">
        <v>3634</v>
      </c>
      <c r="C4303" s="1" t="s">
        <v>3649</v>
      </c>
      <c r="D4303" s="1" t="s">
        <v>3638</v>
      </c>
      <c r="E4303" s="1" t="s">
        <v>3651</v>
      </c>
    </row>
    <row r="4304" spans="1:5" ht="21" x14ac:dyDescent="0.15">
      <c r="A4304" s="2" t="s">
        <v>3962</v>
      </c>
      <c r="B4304" s="2" t="s">
        <v>3634</v>
      </c>
      <c r="C4304" s="1" t="s">
        <v>3649</v>
      </c>
      <c r="D4304" s="1" t="s">
        <v>3638</v>
      </c>
      <c r="E4304" s="1" t="s">
        <v>3652</v>
      </c>
    </row>
    <row r="4305" spans="1:5" ht="21" x14ac:dyDescent="0.15">
      <c r="A4305" s="2" t="s">
        <v>3963</v>
      </c>
      <c r="B4305" s="2" t="s">
        <v>3634</v>
      </c>
      <c r="C4305" s="1" t="s">
        <v>3649</v>
      </c>
      <c r="D4305" s="1" t="s">
        <v>3638</v>
      </c>
      <c r="E4305" s="1" t="s">
        <v>3653</v>
      </c>
    </row>
    <row r="4306" spans="1:5" ht="31.5" x14ac:dyDescent="0.15">
      <c r="A4306" s="2" t="s">
        <v>3964</v>
      </c>
      <c r="B4306" s="2" t="s">
        <v>3634</v>
      </c>
      <c r="C4306" s="1" t="s">
        <v>3649</v>
      </c>
      <c r="D4306" s="1" t="s">
        <v>3647</v>
      </c>
      <c r="E4306" s="1" t="s">
        <v>3654</v>
      </c>
    </row>
    <row r="4307" spans="1:5" x14ac:dyDescent="0.15">
      <c r="A4307" s="22" t="s">
        <v>3965</v>
      </c>
      <c r="B4307" s="22" t="s">
        <v>3635</v>
      </c>
      <c r="C4307" s="6" t="s">
        <v>3635</v>
      </c>
      <c r="D4307" s="6" t="s">
        <v>3635</v>
      </c>
      <c r="E4307" s="6" t="s">
        <v>3655</v>
      </c>
    </row>
    <row r="4308" spans="1:5" ht="21" x14ac:dyDescent="0.15">
      <c r="A4308" s="2" t="s">
        <v>3966</v>
      </c>
      <c r="B4308" s="2" t="s">
        <v>3634</v>
      </c>
      <c r="C4308" s="1" t="s">
        <v>3655</v>
      </c>
      <c r="D4308" s="1" t="s">
        <v>3638</v>
      </c>
      <c r="E4308" s="1" t="s">
        <v>3656</v>
      </c>
    </row>
    <row r="4309" spans="1:5" ht="21" x14ac:dyDescent="0.15">
      <c r="A4309" s="2" t="s">
        <v>3967</v>
      </c>
      <c r="B4309" s="2" t="s">
        <v>3634</v>
      </c>
      <c r="C4309" s="1" t="s">
        <v>3655</v>
      </c>
      <c r="D4309" s="1" t="s">
        <v>3638</v>
      </c>
      <c r="E4309" s="1" t="s">
        <v>3657</v>
      </c>
    </row>
    <row r="4310" spans="1:5" ht="21" x14ac:dyDescent="0.15">
      <c r="A4310" s="2" t="s">
        <v>3968</v>
      </c>
      <c r="B4310" s="2" t="s">
        <v>3634</v>
      </c>
      <c r="C4310" s="1" t="s">
        <v>3655</v>
      </c>
      <c r="D4310" s="1" t="s">
        <v>3638</v>
      </c>
      <c r="E4310" s="1" t="s">
        <v>5125</v>
      </c>
    </row>
    <row r="4311" spans="1:5" ht="21" x14ac:dyDescent="0.15">
      <c r="A4311" s="2" t="s">
        <v>3969</v>
      </c>
      <c r="B4311" s="2" t="s">
        <v>3634</v>
      </c>
      <c r="C4311" s="1" t="s">
        <v>3655</v>
      </c>
      <c r="D4311" s="1" t="s">
        <v>3638</v>
      </c>
      <c r="E4311" s="1" t="s">
        <v>3658</v>
      </c>
    </row>
    <row r="4312" spans="1:5" ht="31.5" x14ac:dyDescent="0.15">
      <c r="A4312" s="2" t="s">
        <v>3970</v>
      </c>
      <c r="B4312" s="2" t="s">
        <v>3634</v>
      </c>
      <c r="C4312" s="1" t="s">
        <v>3655</v>
      </c>
      <c r="D4312" s="1" t="s">
        <v>3647</v>
      </c>
      <c r="E4312" s="1" t="s">
        <v>3659</v>
      </c>
    </row>
    <row r="4313" spans="1:5" x14ac:dyDescent="0.15">
      <c r="A4313" s="22" t="s">
        <v>3971</v>
      </c>
      <c r="B4313" s="22" t="s">
        <v>3635</v>
      </c>
      <c r="C4313" s="6" t="s">
        <v>3635</v>
      </c>
      <c r="D4313" s="6" t="s">
        <v>3635</v>
      </c>
      <c r="E4313" s="6" t="s">
        <v>3660</v>
      </c>
    </row>
    <row r="4314" spans="1:5" ht="21" x14ac:dyDescent="0.15">
      <c r="A4314" s="2" t="s">
        <v>3972</v>
      </c>
      <c r="B4314" s="2" t="s">
        <v>3634</v>
      </c>
      <c r="C4314" s="1" t="s">
        <v>3660</v>
      </c>
      <c r="D4314" s="1" t="s">
        <v>3638</v>
      </c>
      <c r="E4314" s="1" t="s">
        <v>3661</v>
      </c>
    </row>
    <row r="4315" spans="1:5" ht="21" x14ac:dyDescent="0.15">
      <c r="A4315" s="2" t="s">
        <v>3973</v>
      </c>
      <c r="B4315" s="2" t="s">
        <v>3634</v>
      </c>
      <c r="C4315" s="1" t="s">
        <v>3660</v>
      </c>
      <c r="D4315" s="1" t="s">
        <v>3638</v>
      </c>
      <c r="E4315" s="1" t="s">
        <v>3662</v>
      </c>
    </row>
    <row r="4316" spans="1:5" ht="21" x14ac:dyDescent="0.15">
      <c r="A4316" s="2" t="s">
        <v>3974</v>
      </c>
      <c r="B4316" s="2" t="s">
        <v>3634</v>
      </c>
      <c r="C4316" s="1" t="s">
        <v>3660</v>
      </c>
      <c r="D4316" s="1" t="s">
        <v>3647</v>
      </c>
      <c r="E4316" s="1" t="s">
        <v>3663</v>
      </c>
    </row>
    <row r="4317" spans="1:5" x14ac:dyDescent="0.15">
      <c r="A4317" s="22" t="s">
        <v>3975</v>
      </c>
      <c r="B4317" s="22" t="s">
        <v>3635</v>
      </c>
      <c r="C4317" s="6" t="s">
        <v>3635</v>
      </c>
      <c r="D4317" s="6" t="s">
        <v>3635</v>
      </c>
      <c r="E4317" s="6" t="s">
        <v>3664</v>
      </c>
    </row>
    <row r="4318" spans="1:5" ht="21" x14ac:dyDescent="0.15">
      <c r="A4318" s="2" t="s">
        <v>3976</v>
      </c>
      <c r="B4318" s="2" t="s">
        <v>3634</v>
      </c>
      <c r="C4318" s="1" t="s">
        <v>3664</v>
      </c>
      <c r="D4318" s="1" t="s">
        <v>3638</v>
      </c>
      <c r="E4318" s="1" t="s">
        <v>3665</v>
      </c>
    </row>
    <row r="4319" spans="1:5" ht="21" x14ac:dyDescent="0.15">
      <c r="A4319" s="2" t="s">
        <v>3977</v>
      </c>
      <c r="B4319" s="2" t="s">
        <v>3634</v>
      </c>
      <c r="C4319" s="1" t="s">
        <v>3664</v>
      </c>
      <c r="D4319" s="1" t="s">
        <v>3638</v>
      </c>
      <c r="E4319" s="1" t="s">
        <v>3666</v>
      </c>
    </row>
    <row r="4320" spans="1:5" ht="31.5" x14ac:dyDescent="0.15">
      <c r="A4320" s="2" t="s">
        <v>3978</v>
      </c>
      <c r="B4320" s="2" t="s">
        <v>3634</v>
      </c>
      <c r="C4320" s="1" t="s">
        <v>3664</v>
      </c>
      <c r="D4320" s="1" t="s">
        <v>3638</v>
      </c>
      <c r="E4320" s="1" t="s">
        <v>10005</v>
      </c>
    </row>
    <row r="4321" spans="1:5" ht="21" x14ac:dyDescent="0.15">
      <c r="A4321" s="2" t="s">
        <v>3979</v>
      </c>
      <c r="B4321" s="2" t="s">
        <v>3634</v>
      </c>
      <c r="C4321" s="1" t="s">
        <v>3664</v>
      </c>
      <c r="D4321" s="1" t="s">
        <v>3647</v>
      </c>
      <c r="E4321" s="1" t="s">
        <v>3667</v>
      </c>
    </row>
    <row r="4322" spans="1:5" x14ac:dyDescent="0.15">
      <c r="A4322" s="22" t="s">
        <v>3980</v>
      </c>
      <c r="B4322" s="22" t="s">
        <v>3635</v>
      </c>
      <c r="C4322" s="6" t="s">
        <v>3635</v>
      </c>
      <c r="D4322" s="6" t="s">
        <v>3635</v>
      </c>
      <c r="E4322" s="6" t="s">
        <v>3668</v>
      </c>
    </row>
    <row r="4323" spans="1:5" ht="21" x14ac:dyDescent="0.15">
      <c r="A4323" s="2" t="s">
        <v>3981</v>
      </c>
      <c r="B4323" s="2" t="s">
        <v>3634</v>
      </c>
      <c r="C4323" s="1" t="s">
        <v>3668</v>
      </c>
      <c r="D4323" s="1" t="s">
        <v>3638</v>
      </c>
      <c r="E4323" s="1" t="s">
        <v>3669</v>
      </c>
    </row>
    <row r="4324" spans="1:5" ht="21" x14ac:dyDescent="0.15">
      <c r="A4324" s="2" t="s">
        <v>3982</v>
      </c>
      <c r="B4324" s="2" t="s">
        <v>3634</v>
      </c>
      <c r="C4324" s="1" t="s">
        <v>3668</v>
      </c>
      <c r="D4324" s="1" t="s">
        <v>3638</v>
      </c>
      <c r="E4324" s="1" t="s">
        <v>3670</v>
      </c>
    </row>
    <row r="4325" spans="1:5" ht="31.5" x14ac:dyDescent="0.15">
      <c r="A4325" s="2" t="s">
        <v>3983</v>
      </c>
      <c r="B4325" s="2" t="s">
        <v>3634</v>
      </c>
      <c r="C4325" s="1" t="s">
        <v>3668</v>
      </c>
      <c r="D4325" s="1" t="s">
        <v>3638</v>
      </c>
      <c r="E4325" s="1" t="s">
        <v>10006</v>
      </c>
    </row>
    <row r="4326" spans="1:5" ht="31.5" x14ac:dyDescent="0.15">
      <c r="A4326" s="2" t="s">
        <v>3984</v>
      </c>
      <c r="B4326" s="2" t="s">
        <v>3634</v>
      </c>
      <c r="C4326" s="1" t="s">
        <v>3668</v>
      </c>
      <c r="D4326" s="1" t="s">
        <v>3647</v>
      </c>
      <c r="E4326" s="1" t="s">
        <v>3671</v>
      </c>
    </row>
    <row r="4327" spans="1:5" x14ac:dyDescent="0.15">
      <c r="A4327" s="22" t="s">
        <v>3985</v>
      </c>
      <c r="B4327" s="22" t="s">
        <v>3635</v>
      </c>
      <c r="C4327" s="6" t="s">
        <v>3635</v>
      </c>
      <c r="D4327" s="6" t="s">
        <v>3635</v>
      </c>
      <c r="E4327" s="6" t="s">
        <v>3672</v>
      </c>
    </row>
    <row r="4328" spans="1:5" ht="21" x14ac:dyDescent="0.15">
      <c r="A4328" s="2" t="s">
        <v>3986</v>
      </c>
      <c r="B4328" s="2" t="s">
        <v>3634</v>
      </c>
      <c r="C4328" s="1" t="s">
        <v>3672</v>
      </c>
      <c r="D4328" s="1" t="s">
        <v>3638</v>
      </c>
      <c r="E4328" s="1" t="s">
        <v>3673</v>
      </c>
    </row>
    <row r="4329" spans="1:5" ht="21" x14ac:dyDescent="0.15">
      <c r="A4329" s="2" t="s">
        <v>3987</v>
      </c>
      <c r="B4329" s="2" t="s">
        <v>3634</v>
      </c>
      <c r="C4329" s="1" t="s">
        <v>3672</v>
      </c>
      <c r="D4329" s="1" t="s">
        <v>3638</v>
      </c>
      <c r="E4329" s="1" t="s">
        <v>10007</v>
      </c>
    </row>
    <row r="4330" spans="1:5" ht="21" x14ac:dyDescent="0.15">
      <c r="A4330" s="2" t="s">
        <v>3988</v>
      </c>
      <c r="B4330" s="2" t="s">
        <v>3634</v>
      </c>
      <c r="C4330" s="1" t="s">
        <v>3672</v>
      </c>
      <c r="D4330" s="1" t="s">
        <v>3647</v>
      </c>
      <c r="E4330" s="1" t="s">
        <v>3674</v>
      </c>
    </row>
    <row r="4331" spans="1:5" x14ac:dyDescent="0.15">
      <c r="A4331" s="22" t="s">
        <v>3989</v>
      </c>
      <c r="B4331" s="22" t="s">
        <v>3635</v>
      </c>
      <c r="C4331" s="6" t="s">
        <v>3635</v>
      </c>
      <c r="D4331" s="6" t="s">
        <v>3635</v>
      </c>
      <c r="E4331" s="6" t="s">
        <v>3675</v>
      </c>
    </row>
    <row r="4332" spans="1:5" ht="21" x14ac:dyDescent="0.15">
      <c r="A4332" s="2" t="s">
        <v>3990</v>
      </c>
      <c r="B4332" s="2" t="s">
        <v>3634</v>
      </c>
      <c r="C4332" s="1" t="s">
        <v>3675</v>
      </c>
      <c r="D4332" s="1" t="s">
        <v>3638</v>
      </c>
      <c r="E4332" s="1" t="s">
        <v>3676</v>
      </c>
    </row>
    <row r="4333" spans="1:5" ht="21" x14ac:dyDescent="0.15">
      <c r="A4333" s="2" t="s">
        <v>3991</v>
      </c>
      <c r="B4333" s="2" t="s">
        <v>3634</v>
      </c>
      <c r="C4333" s="1" t="s">
        <v>3675</v>
      </c>
      <c r="D4333" s="1" t="s">
        <v>3638</v>
      </c>
      <c r="E4333" s="1" t="s">
        <v>10008</v>
      </c>
    </row>
    <row r="4334" spans="1:5" ht="21" x14ac:dyDescent="0.15">
      <c r="A4334" s="2" t="s">
        <v>3992</v>
      </c>
      <c r="B4334" s="2" t="s">
        <v>3634</v>
      </c>
      <c r="C4334" s="1" t="s">
        <v>3675</v>
      </c>
      <c r="D4334" s="1" t="s">
        <v>3647</v>
      </c>
      <c r="E4334" s="1" t="s">
        <v>3677</v>
      </c>
    </row>
    <row r="4335" spans="1:5" ht="21" x14ac:dyDescent="0.15">
      <c r="A4335" s="2" t="s">
        <v>3993</v>
      </c>
      <c r="B4335" s="2" t="s">
        <v>3634</v>
      </c>
      <c r="C4335" s="1" t="s">
        <v>3675</v>
      </c>
      <c r="D4335" s="1" t="s">
        <v>3647</v>
      </c>
      <c r="E4335" s="1" t="s">
        <v>3678</v>
      </c>
    </row>
    <row r="4336" spans="1:5" x14ac:dyDescent="0.15">
      <c r="A4336" s="22" t="s">
        <v>3994</v>
      </c>
      <c r="B4336" s="22" t="s">
        <v>3635</v>
      </c>
      <c r="C4336" s="6" t="s">
        <v>3635</v>
      </c>
      <c r="D4336" s="6" t="s">
        <v>3635</v>
      </c>
      <c r="E4336" s="6" t="s">
        <v>3679</v>
      </c>
    </row>
    <row r="4337" spans="1:5" ht="21" x14ac:dyDescent="0.15">
      <c r="A4337" s="2" t="s">
        <v>3995</v>
      </c>
      <c r="B4337" s="2" t="s">
        <v>3634</v>
      </c>
      <c r="C4337" s="1" t="s">
        <v>3679</v>
      </c>
      <c r="D4337" s="1" t="s">
        <v>3638</v>
      </c>
      <c r="E4337" s="1" t="s">
        <v>3680</v>
      </c>
    </row>
    <row r="4338" spans="1:5" ht="31.5" x14ac:dyDescent="0.15">
      <c r="A4338" s="2" t="s">
        <v>3996</v>
      </c>
      <c r="B4338" s="2" t="s">
        <v>3634</v>
      </c>
      <c r="C4338" s="1" t="s">
        <v>3679</v>
      </c>
      <c r="D4338" s="1" t="s">
        <v>3638</v>
      </c>
      <c r="E4338" s="1" t="s">
        <v>10009</v>
      </c>
    </row>
    <row r="4339" spans="1:5" ht="21" x14ac:dyDescent="0.15">
      <c r="A4339" s="2" t="s">
        <v>3997</v>
      </c>
      <c r="B4339" s="2" t="s">
        <v>3634</v>
      </c>
      <c r="C4339" s="1" t="s">
        <v>3679</v>
      </c>
      <c r="D4339" s="1" t="s">
        <v>3647</v>
      </c>
      <c r="E4339" s="1" t="s">
        <v>3681</v>
      </c>
    </row>
    <row r="4340" spans="1:5" ht="21" x14ac:dyDescent="0.15">
      <c r="A4340" s="2" t="s">
        <v>3998</v>
      </c>
      <c r="B4340" s="1" t="s">
        <v>3634</v>
      </c>
      <c r="C4340" s="1" t="s">
        <v>3679</v>
      </c>
      <c r="D4340" s="1" t="s">
        <v>3647</v>
      </c>
      <c r="E4340" s="1" t="s">
        <v>3682</v>
      </c>
    </row>
    <row r="4341" spans="1:5" x14ac:dyDescent="0.15">
      <c r="A4341" s="22" t="s">
        <v>3999</v>
      </c>
      <c r="B4341" s="6" t="s">
        <v>3635</v>
      </c>
      <c r="C4341" s="6" t="s">
        <v>3635</v>
      </c>
      <c r="D4341" s="6" t="s">
        <v>3635</v>
      </c>
      <c r="E4341" s="6" t="s">
        <v>3683</v>
      </c>
    </row>
    <row r="4342" spans="1:5" ht="21" x14ac:dyDescent="0.15">
      <c r="A4342" s="2" t="s">
        <v>4000</v>
      </c>
      <c r="B4342" s="1" t="s">
        <v>3634</v>
      </c>
      <c r="C4342" s="1" t="s">
        <v>3684</v>
      </c>
      <c r="D4342" s="1" t="s">
        <v>3647</v>
      </c>
      <c r="E4342" s="1" t="s">
        <v>3685</v>
      </c>
    </row>
    <row r="4343" spans="1:5" ht="21" x14ac:dyDescent="0.15">
      <c r="A4343" s="2" t="s">
        <v>4001</v>
      </c>
      <c r="B4343" s="1" t="s">
        <v>3634</v>
      </c>
      <c r="C4343" s="1" t="s">
        <v>3684</v>
      </c>
      <c r="D4343" s="1" t="s">
        <v>3647</v>
      </c>
      <c r="E4343" s="1" t="s">
        <v>3686</v>
      </c>
    </row>
    <row r="4344" spans="1:5" ht="21" x14ac:dyDescent="0.15">
      <c r="A4344" s="2" t="s">
        <v>4002</v>
      </c>
      <c r="B4344" s="1" t="s">
        <v>3634</v>
      </c>
      <c r="C4344" s="1" t="s">
        <v>3684</v>
      </c>
      <c r="D4344" s="1" t="s">
        <v>3647</v>
      </c>
      <c r="E4344" s="1" t="s">
        <v>3687</v>
      </c>
    </row>
    <row r="4345" spans="1:5" ht="21" x14ac:dyDescent="0.15">
      <c r="A4345" s="2" t="s">
        <v>4003</v>
      </c>
      <c r="B4345" s="1" t="s">
        <v>3634</v>
      </c>
      <c r="C4345" s="1" t="s">
        <v>3684</v>
      </c>
      <c r="D4345" s="1" t="s">
        <v>3647</v>
      </c>
      <c r="E4345" s="1" t="s">
        <v>3688</v>
      </c>
    </row>
    <row r="4346" spans="1:5" s="3" customFormat="1" ht="21" x14ac:dyDescent="0.15">
      <c r="A4346" s="20" t="s">
        <v>4069</v>
      </c>
      <c r="B4346" s="20" t="s">
        <v>4070</v>
      </c>
      <c r="C4346" s="6"/>
      <c r="D4346" s="6"/>
      <c r="E4346" s="20" t="s">
        <v>5126</v>
      </c>
    </row>
    <row r="4347" spans="1:5" s="3" customFormat="1" ht="21" x14ac:dyDescent="0.15">
      <c r="A4347" s="20" t="s">
        <v>4106</v>
      </c>
      <c r="B4347" s="20" t="s">
        <v>4070</v>
      </c>
      <c r="C4347" s="9" t="s">
        <v>4107</v>
      </c>
      <c r="D4347" s="9" t="s">
        <v>4071</v>
      </c>
      <c r="E4347" s="9" t="s">
        <v>5127</v>
      </c>
    </row>
    <row r="4348" spans="1:5" x14ac:dyDescent="0.15">
      <c r="A4348" s="2" t="s">
        <v>5729</v>
      </c>
      <c r="B4348" s="1" t="s">
        <v>4071</v>
      </c>
      <c r="C4348" s="1" t="s">
        <v>4072</v>
      </c>
      <c r="D4348" s="1" t="s">
        <v>4072</v>
      </c>
      <c r="E4348" s="1" t="s">
        <v>5128</v>
      </c>
    </row>
    <row r="4349" spans="1:5" x14ac:dyDescent="0.15">
      <c r="A4349" s="2" t="s">
        <v>5730</v>
      </c>
      <c r="B4349" s="1" t="s">
        <v>4071</v>
      </c>
      <c r="C4349" s="1" t="s">
        <v>4072</v>
      </c>
      <c r="D4349" s="1" t="s">
        <v>4072</v>
      </c>
      <c r="E4349" s="1" t="s">
        <v>4100</v>
      </c>
    </row>
    <row r="4350" spans="1:5" ht="21" x14ac:dyDescent="0.15">
      <c r="A4350" s="2" t="s">
        <v>5731</v>
      </c>
      <c r="B4350" s="1" t="s">
        <v>4071</v>
      </c>
      <c r="C4350" s="1" t="s">
        <v>4073</v>
      </c>
      <c r="D4350" s="1" t="s">
        <v>4073</v>
      </c>
      <c r="E4350" s="1" t="s">
        <v>4101</v>
      </c>
    </row>
    <row r="4351" spans="1:5" ht="21" x14ac:dyDescent="0.15">
      <c r="A4351" s="2" t="s">
        <v>5732</v>
      </c>
      <c r="B4351" s="1" t="s">
        <v>4071</v>
      </c>
      <c r="C4351" s="1" t="s">
        <v>4073</v>
      </c>
      <c r="D4351" s="1" t="s">
        <v>4073</v>
      </c>
      <c r="E4351" s="1" t="s">
        <v>5129</v>
      </c>
    </row>
    <row r="4352" spans="1:5" ht="21" x14ac:dyDescent="0.15">
      <c r="A4352" s="2" t="s">
        <v>5733</v>
      </c>
      <c r="B4352" s="1" t="s">
        <v>4071</v>
      </c>
      <c r="C4352" s="1" t="s">
        <v>4073</v>
      </c>
      <c r="D4352" s="1" t="s">
        <v>4073</v>
      </c>
      <c r="E4352" s="1" t="s">
        <v>5130</v>
      </c>
    </row>
    <row r="4353" spans="1:5" ht="31.5" x14ac:dyDescent="0.15">
      <c r="A4353" s="2" t="s">
        <v>5734</v>
      </c>
      <c r="B4353" s="1" t="s">
        <v>4071</v>
      </c>
      <c r="C4353" s="1" t="s">
        <v>4073</v>
      </c>
      <c r="D4353" s="1" t="s">
        <v>4073</v>
      </c>
      <c r="E4353" s="1" t="s">
        <v>10010</v>
      </c>
    </row>
    <row r="4354" spans="1:5" ht="21" x14ac:dyDescent="0.15">
      <c r="A4354" s="2" t="s">
        <v>5735</v>
      </c>
      <c r="B4354" s="1" t="s">
        <v>4071</v>
      </c>
      <c r="C4354" s="1" t="s">
        <v>4073</v>
      </c>
      <c r="D4354" s="1" t="s">
        <v>4073</v>
      </c>
      <c r="E4354" s="1" t="s">
        <v>4102</v>
      </c>
    </row>
    <row r="4355" spans="1:5" ht="21" x14ac:dyDescent="0.15">
      <c r="A4355" s="2" t="s">
        <v>5736</v>
      </c>
      <c r="B4355" s="1" t="s">
        <v>4071</v>
      </c>
      <c r="C4355" s="1" t="s">
        <v>4074</v>
      </c>
      <c r="D4355" s="1" t="s">
        <v>4074</v>
      </c>
      <c r="E4355" s="1" t="s">
        <v>5131</v>
      </c>
    </row>
    <row r="4356" spans="1:5" ht="52.5" x14ac:dyDescent="0.15">
      <c r="A4356" s="2" t="s">
        <v>5737</v>
      </c>
      <c r="B4356" s="1" t="s">
        <v>4071</v>
      </c>
      <c r="C4356" s="1" t="s">
        <v>4074</v>
      </c>
      <c r="D4356" s="1" t="s">
        <v>4074</v>
      </c>
      <c r="E4356" s="1" t="s">
        <v>10011</v>
      </c>
    </row>
    <row r="4357" spans="1:5" s="3" customFormat="1" ht="21" x14ac:dyDescent="0.15">
      <c r="A4357" s="20" t="s">
        <v>4108</v>
      </c>
      <c r="B4357" s="20" t="s">
        <v>4070</v>
      </c>
      <c r="C4357" s="9" t="s">
        <v>4107</v>
      </c>
      <c r="D4357" s="9" t="s">
        <v>4075</v>
      </c>
      <c r="E4357" s="20" t="s">
        <v>10012</v>
      </c>
    </row>
    <row r="4358" spans="1:5" x14ac:dyDescent="0.15">
      <c r="A4358" s="2" t="s">
        <v>5738</v>
      </c>
      <c r="B4358" s="1" t="s">
        <v>4075</v>
      </c>
      <c r="C4358" s="1" t="s">
        <v>4075</v>
      </c>
      <c r="D4358" s="1" t="s">
        <v>4076</v>
      </c>
      <c r="E4358" s="1" t="s">
        <v>5132</v>
      </c>
    </row>
    <row r="4359" spans="1:5" ht="21" x14ac:dyDescent="0.15">
      <c r="A4359" s="2" t="s">
        <v>5739</v>
      </c>
      <c r="B4359" s="1" t="s">
        <v>4075</v>
      </c>
      <c r="C4359" s="1" t="s">
        <v>4075</v>
      </c>
      <c r="D4359" s="1" t="s">
        <v>4076</v>
      </c>
      <c r="E4359" s="1" t="s">
        <v>4103</v>
      </c>
    </row>
    <row r="4360" spans="1:5" x14ac:dyDescent="0.15">
      <c r="A4360" s="2" t="s">
        <v>5740</v>
      </c>
      <c r="B4360" s="1" t="s">
        <v>4075</v>
      </c>
      <c r="C4360" s="1" t="s">
        <v>4075</v>
      </c>
      <c r="D4360" s="1" t="s">
        <v>4076</v>
      </c>
      <c r="E4360" s="1">
        <v>0</v>
      </c>
    </row>
    <row r="4361" spans="1:5" ht="21" x14ac:dyDescent="0.15">
      <c r="A4361" s="2" t="s">
        <v>5741</v>
      </c>
      <c r="B4361" s="1" t="s">
        <v>4075</v>
      </c>
      <c r="C4361" s="1" t="s">
        <v>4075</v>
      </c>
      <c r="D4361" s="1" t="s">
        <v>4076</v>
      </c>
      <c r="E4361" s="1" t="s">
        <v>5133</v>
      </c>
    </row>
    <row r="4362" spans="1:5" x14ac:dyDescent="0.15">
      <c r="A4362" s="2" t="s">
        <v>5742</v>
      </c>
      <c r="B4362" s="1" t="s">
        <v>4075</v>
      </c>
      <c r="C4362" s="1" t="s">
        <v>4075</v>
      </c>
      <c r="D4362" s="1" t="s">
        <v>4076</v>
      </c>
      <c r="E4362" s="1" t="s">
        <v>4104</v>
      </c>
    </row>
    <row r="4363" spans="1:5" ht="21" x14ac:dyDescent="0.15">
      <c r="A4363" s="2" t="s">
        <v>5743</v>
      </c>
      <c r="B4363" s="1" t="s">
        <v>4075</v>
      </c>
      <c r="C4363" s="1" t="s">
        <v>4075</v>
      </c>
      <c r="D4363" s="1" t="s">
        <v>4076</v>
      </c>
      <c r="E4363" s="1" t="s">
        <v>5134</v>
      </c>
    </row>
    <row r="4364" spans="1:5" ht="21" x14ac:dyDescent="0.15">
      <c r="A4364" s="2" t="s">
        <v>5744</v>
      </c>
      <c r="B4364" s="1" t="s">
        <v>4075</v>
      </c>
      <c r="C4364" s="1" t="s">
        <v>4075</v>
      </c>
      <c r="D4364" s="1" t="s">
        <v>4077</v>
      </c>
      <c r="E4364" s="1" t="s">
        <v>5135</v>
      </c>
    </row>
    <row r="4365" spans="1:5" ht="21" x14ac:dyDescent="0.15">
      <c r="A4365" s="2" t="s">
        <v>5745</v>
      </c>
      <c r="B4365" s="1" t="s">
        <v>4075</v>
      </c>
      <c r="C4365" s="1" t="s">
        <v>4075</v>
      </c>
      <c r="D4365" s="1" t="s">
        <v>4077</v>
      </c>
      <c r="E4365" s="1" t="s">
        <v>5136</v>
      </c>
    </row>
    <row r="4366" spans="1:5" ht="42" x14ac:dyDescent="0.15">
      <c r="A4366" s="2" t="s">
        <v>5746</v>
      </c>
      <c r="B4366" s="1" t="s">
        <v>4075</v>
      </c>
      <c r="C4366" s="1" t="s">
        <v>4075</v>
      </c>
      <c r="D4366" s="1" t="s">
        <v>4077</v>
      </c>
      <c r="E4366" s="1" t="s">
        <v>10013</v>
      </c>
    </row>
    <row r="4367" spans="1:5" ht="21" x14ac:dyDescent="0.15">
      <c r="A4367" s="2" t="s">
        <v>5747</v>
      </c>
      <c r="B4367" s="1" t="s">
        <v>4075</v>
      </c>
      <c r="C4367" s="1" t="s">
        <v>4075</v>
      </c>
      <c r="D4367" s="1" t="s">
        <v>4077</v>
      </c>
      <c r="E4367" s="1" t="s">
        <v>5137</v>
      </c>
    </row>
    <row r="4368" spans="1:5" ht="21" x14ac:dyDescent="0.15">
      <c r="A4368" s="2" t="s">
        <v>5748</v>
      </c>
      <c r="B4368" s="1" t="s">
        <v>4075</v>
      </c>
      <c r="C4368" s="1" t="s">
        <v>4075</v>
      </c>
      <c r="D4368" s="1" t="s">
        <v>4078</v>
      </c>
      <c r="E4368" s="1" t="s">
        <v>5138</v>
      </c>
    </row>
    <row r="4369" spans="1:5" ht="21" x14ac:dyDescent="0.15">
      <c r="A4369" s="2" t="s">
        <v>6676</v>
      </c>
      <c r="B4369" s="1" t="s">
        <v>4075</v>
      </c>
      <c r="C4369" s="1" t="s">
        <v>4075</v>
      </c>
      <c r="D4369" s="1" t="s">
        <v>4078</v>
      </c>
      <c r="E4369" s="1" t="s">
        <v>6673</v>
      </c>
    </row>
    <row r="4370" spans="1:5" ht="21" x14ac:dyDescent="0.15">
      <c r="A4370" s="2" t="s">
        <v>6677</v>
      </c>
      <c r="B4370" s="1" t="s">
        <v>4075</v>
      </c>
      <c r="C4370" s="1" t="s">
        <v>4075</v>
      </c>
      <c r="D4370" s="1" t="s">
        <v>4078</v>
      </c>
      <c r="E4370" s="1" t="s">
        <v>6674</v>
      </c>
    </row>
    <row r="4371" spans="1:5" ht="21" x14ac:dyDescent="0.15">
      <c r="A4371" s="2" t="s">
        <v>6678</v>
      </c>
      <c r="B4371" s="1" t="s">
        <v>4075</v>
      </c>
      <c r="C4371" s="1" t="s">
        <v>4075</v>
      </c>
      <c r="D4371" s="1" t="s">
        <v>4078</v>
      </c>
      <c r="E4371" s="1" t="s">
        <v>6675</v>
      </c>
    </row>
    <row r="4372" spans="1:5" s="3" customFormat="1" ht="21" x14ac:dyDescent="0.15">
      <c r="A4372" s="20" t="s">
        <v>4109</v>
      </c>
      <c r="B4372" s="20" t="s">
        <v>4070</v>
      </c>
      <c r="C4372" s="9" t="s">
        <v>4107</v>
      </c>
      <c r="D4372" s="9" t="s">
        <v>4079</v>
      </c>
      <c r="E4372" s="20" t="s">
        <v>4007</v>
      </c>
    </row>
    <row r="4373" spans="1:5" x14ac:dyDescent="0.15">
      <c r="A4373" s="2" t="s">
        <v>5749</v>
      </c>
      <c r="B4373" s="1" t="s">
        <v>4079</v>
      </c>
      <c r="C4373" s="1" t="s">
        <v>4080</v>
      </c>
      <c r="D4373" s="1" t="s">
        <v>4081</v>
      </c>
      <c r="E4373" s="1" t="s">
        <v>5139</v>
      </c>
    </row>
    <row r="4374" spans="1:5" x14ac:dyDescent="0.15">
      <c r="A4374" s="2" t="s">
        <v>5750</v>
      </c>
      <c r="B4374" s="1" t="s">
        <v>4079</v>
      </c>
      <c r="C4374" s="1" t="s">
        <v>4080</v>
      </c>
      <c r="D4374" s="1" t="s">
        <v>4081</v>
      </c>
      <c r="E4374" s="1" t="s">
        <v>5140</v>
      </c>
    </row>
    <row r="4375" spans="1:5" x14ac:dyDescent="0.15">
      <c r="A4375" s="2" t="s">
        <v>5751</v>
      </c>
      <c r="B4375" s="1" t="s">
        <v>4079</v>
      </c>
      <c r="C4375" s="1" t="s">
        <v>4080</v>
      </c>
      <c r="D4375" s="1" t="s">
        <v>4081</v>
      </c>
      <c r="E4375" s="1" t="s">
        <v>4104</v>
      </c>
    </row>
    <row r="4376" spans="1:5" x14ac:dyDescent="0.15">
      <c r="A4376" s="2" t="s">
        <v>5752</v>
      </c>
      <c r="B4376" s="1" t="s">
        <v>4079</v>
      </c>
      <c r="C4376" s="1" t="s">
        <v>4080</v>
      </c>
      <c r="D4376" s="1" t="s">
        <v>4082</v>
      </c>
      <c r="E4376" s="1" t="s">
        <v>5141</v>
      </c>
    </row>
    <row r="4377" spans="1:5" x14ac:dyDescent="0.15">
      <c r="A4377" s="2" t="s">
        <v>5753</v>
      </c>
      <c r="B4377" s="1" t="s">
        <v>4079</v>
      </c>
      <c r="C4377" s="1" t="s">
        <v>4080</v>
      </c>
      <c r="D4377" s="1" t="s">
        <v>4082</v>
      </c>
      <c r="E4377" s="1" t="s">
        <v>5142</v>
      </c>
    </row>
    <row r="4378" spans="1:5" ht="21" x14ac:dyDescent="0.15">
      <c r="A4378" s="2" t="s">
        <v>5754</v>
      </c>
      <c r="B4378" s="1" t="s">
        <v>4079</v>
      </c>
      <c r="C4378" s="1" t="s">
        <v>4083</v>
      </c>
      <c r="D4378" s="1" t="s">
        <v>4083</v>
      </c>
      <c r="E4378" s="1" t="s">
        <v>5143</v>
      </c>
    </row>
    <row r="4379" spans="1:5" ht="31.5" x14ac:dyDescent="0.15">
      <c r="A4379" s="2" t="s">
        <v>5755</v>
      </c>
      <c r="B4379" s="1" t="s">
        <v>4079</v>
      </c>
      <c r="C4379" s="1" t="s">
        <v>4084</v>
      </c>
      <c r="D4379" s="1" t="s">
        <v>4085</v>
      </c>
      <c r="E4379" s="1" t="s">
        <v>10014</v>
      </c>
    </row>
    <row r="4380" spans="1:5" ht="42" x14ac:dyDescent="0.15">
      <c r="A4380" s="2" t="s">
        <v>5756</v>
      </c>
      <c r="B4380" s="1" t="s">
        <v>4079</v>
      </c>
      <c r="C4380" s="1" t="s">
        <v>4088</v>
      </c>
      <c r="D4380" s="1" t="s">
        <v>4088</v>
      </c>
      <c r="E4380" s="1" t="s">
        <v>10015</v>
      </c>
    </row>
    <row r="4381" spans="1:5" ht="21" x14ac:dyDescent="0.15">
      <c r="A4381" s="2" t="s">
        <v>5757</v>
      </c>
      <c r="B4381" s="1" t="s">
        <v>4079</v>
      </c>
      <c r="C4381" s="1" t="s">
        <v>4088</v>
      </c>
      <c r="D4381" s="1" t="s">
        <v>4086</v>
      </c>
      <c r="E4381" s="1" t="s">
        <v>5144</v>
      </c>
    </row>
    <row r="4382" spans="1:5" ht="21" x14ac:dyDescent="0.15">
      <c r="A4382" s="2" t="s">
        <v>5758</v>
      </c>
      <c r="B4382" s="1" t="s">
        <v>4079</v>
      </c>
      <c r="C4382" s="1" t="s">
        <v>4088</v>
      </c>
      <c r="D4382" s="1" t="s">
        <v>4086</v>
      </c>
      <c r="E4382" s="1" t="s">
        <v>5145</v>
      </c>
    </row>
    <row r="4383" spans="1:5" ht="21" x14ac:dyDescent="0.15">
      <c r="A4383" s="2" t="s">
        <v>5759</v>
      </c>
      <c r="B4383" s="1" t="s">
        <v>4079</v>
      </c>
      <c r="C4383" s="1" t="s">
        <v>4089</v>
      </c>
      <c r="D4383" s="1" t="s">
        <v>4090</v>
      </c>
      <c r="E4383" s="1" t="s">
        <v>10016</v>
      </c>
    </row>
    <row r="4384" spans="1:5" ht="21" x14ac:dyDescent="0.15">
      <c r="A4384" s="2" t="s">
        <v>5760</v>
      </c>
      <c r="B4384" s="1" t="s">
        <v>4079</v>
      </c>
      <c r="C4384" s="1" t="s">
        <v>4089</v>
      </c>
      <c r="D4384" s="1" t="s">
        <v>4089</v>
      </c>
      <c r="E4384" s="1" t="s">
        <v>5146</v>
      </c>
    </row>
    <row r="4385" spans="1:5" ht="21" x14ac:dyDescent="0.15">
      <c r="A4385" s="2" t="s">
        <v>5761</v>
      </c>
      <c r="B4385" s="1" t="s">
        <v>4079</v>
      </c>
      <c r="C4385" s="1" t="s">
        <v>4089</v>
      </c>
      <c r="D4385" s="1" t="s">
        <v>4089</v>
      </c>
      <c r="E4385" s="1" t="s">
        <v>5147</v>
      </c>
    </row>
    <row r="4386" spans="1:5" ht="21" x14ac:dyDescent="0.15">
      <c r="A4386" s="2" t="s">
        <v>5762</v>
      </c>
      <c r="B4386" s="1" t="s">
        <v>4079</v>
      </c>
      <c r="C4386" s="1" t="s">
        <v>4089</v>
      </c>
      <c r="D4386" s="1" t="s">
        <v>4089</v>
      </c>
      <c r="E4386" s="1" t="s">
        <v>5148</v>
      </c>
    </row>
    <row r="4387" spans="1:5" ht="21" x14ac:dyDescent="0.15">
      <c r="A4387" s="2" t="s">
        <v>5763</v>
      </c>
      <c r="B4387" s="1" t="s">
        <v>4079</v>
      </c>
      <c r="C4387" s="1" t="s">
        <v>4089</v>
      </c>
      <c r="D4387" s="1" t="s">
        <v>4089</v>
      </c>
      <c r="E4387" s="1" t="s">
        <v>5149</v>
      </c>
    </row>
    <row r="4388" spans="1:5" ht="21" x14ac:dyDescent="0.15">
      <c r="A4388" s="2" t="s">
        <v>5764</v>
      </c>
      <c r="B4388" s="1" t="s">
        <v>4079</v>
      </c>
      <c r="C4388" s="1" t="s">
        <v>4089</v>
      </c>
      <c r="D4388" s="1" t="s">
        <v>4091</v>
      </c>
      <c r="E4388" s="1" t="s">
        <v>5150</v>
      </c>
    </row>
    <row r="4389" spans="1:5" ht="21" x14ac:dyDescent="0.15">
      <c r="A4389" s="2" t="s">
        <v>5765</v>
      </c>
      <c r="B4389" s="1" t="s">
        <v>4079</v>
      </c>
      <c r="C4389" s="1" t="s">
        <v>4089</v>
      </c>
      <c r="D4389" s="1" t="s">
        <v>4091</v>
      </c>
      <c r="E4389" s="1" t="s">
        <v>5151</v>
      </c>
    </row>
    <row r="4390" spans="1:5" ht="21" x14ac:dyDescent="0.15">
      <c r="A4390" s="2" t="s">
        <v>5766</v>
      </c>
      <c r="B4390" s="1" t="s">
        <v>4079</v>
      </c>
      <c r="C4390" s="1" t="s">
        <v>4089</v>
      </c>
      <c r="D4390" s="1" t="s">
        <v>4091</v>
      </c>
      <c r="E4390" s="1" t="s">
        <v>5152</v>
      </c>
    </row>
    <row r="4391" spans="1:5" ht="21" x14ac:dyDescent="0.15">
      <c r="A4391" s="2" t="s">
        <v>5767</v>
      </c>
      <c r="B4391" s="1" t="s">
        <v>4079</v>
      </c>
      <c r="C4391" s="1" t="s">
        <v>4089</v>
      </c>
      <c r="D4391" s="1" t="s">
        <v>4091</v>
      </c>
      <c r="E4391" s="1" t="s">
        <v>5153</v>
      </c>
    </row>
    <row r="4392" spans="1:5" ht="31.5" x14ac:dyDescent="0.15">
      <c r="A4392" s="2" t="s">
        <v>5768</v>
      </c>
      <c r="B4392" s="1" t="s">
        <v>4079</v>
      </c>
      <c r="C4392" s="1" t="s">
        <v>4092</v>
      </c>
      <c r="D4392" s="1" t="s">
        <v>4093</v>
      </c>
      <c r="E4392" s="1" t="s">
        <v>10017</v>
      </c>
    </row>
    <row r="4393" spans="1:5" ht="21" x14ac:dyDescent="0.15">
      <c r="A4393" s="2" t="s">
        <v>5769</v>
      </c>
      <c r="B4393" s="1" t="s">
        <v>4079</v>
      </c>
      <c r="C4393" s="1" t="s">
        <v>4094</v>
      </c>
      <c r="D4393" s="1" t="s">
        <v>4095</v>
      </c>
      <c r="E4393" s="1" t="s">
        <v>5154</v>
      </c>
    </row>
    <row r="4394" spans="1:5" ht="21" x14ac:dyDescent="0.15">
      <c r="A4394" s="2" t="s">
        <v>5770</v>
      </c>
      <c r="B4394" s="1" t="s">
        <v>4079</v>
      </c>
      <c r="C4394" s="1" t="s">
        <v>4096</v>
      </c>
      <c r="D4394" s="1" t="s">
        <v>4097</v>
      </c>
      <c r="E4394" s="1" t="s">
        <v>5155</v>
      </c>
    </row>
    <row r="4395" spans="1:5" ht="31.5" x14ac:dyDescent="0.15">
      <c r="A4395" s="2" t="s">
        <v>5771</v>
      </c>
      <c r="B4395" s="1" t="s">
        <v>4079</v>
      </c>
      <c r="C4395" s="1" t="s">
        <v>4096</v>
      </c>
      <c r="D4395" s="1" t="s">
        <v>4093</v>
      </c>
      <c r="E4395" s="1" t="s">
        <v>10017</v>
      </c>
    </row>
    <row r="4396" spans="1:5" ht="21" x14ac:dyDescent="0.15">
      <c r="A4396" s="2" t="s">
        <v>5772</v>
      </c>
      <c r="B4396" s="1" t="s">
        <v>4079</v>
      </c>
      <c r="C4396" s="1" t="s">
        <v>4098</v>
      </c>
      <c r="D4396" s="1" t="s">
        <v>4099</v>
      </c>
      <c r="E4396" s="1" t="s">
        <v>10018</v>
      </c>
    </row>
    <row r="4397" spans="1:5" ht="21" x14ac:dyDescent="0.15">
      <c r="A4397" s="2" t="s">
        <v>5773</v>
      </c>
      <c r="B4397" s="1" t="s">
        <v>4079</v>
      </c>
      <c r="C4397" s="1" t="s">
        <v>4098</v>
      </c>
      <c r="D4397" s="1" t="s">
        <v>4099</v>
      </c>
      <c r="E4397" s="1" t="s">
        <v>5156</v>
      </c>
    </row>
    <row r="4398" spans="1:5" s="3" customFormat="1" ht="21" x14ac:dyDescent="0.15">
      <c r="A4398" s="20" t="s">
        <v>4110</v>
      </c>
      <c r="B4398" s="20" t="s">
        <v>4070</v>
      </c>
      <c r="C4398" s="9" t="s">
        <v>4111</v>
      </c>
      <c r="D4398" s="9"/>
      <c r="E4398" s="9" t="s">
        <v>4111</v>
      </c>
    </row>
    <row r="4399" spans="1:5" ht="21" x14ac:dyDescent="0.15">
      <c r="A4399" s="2" t="s">
        <v>5774</v>
      </c>
      <c r="B4399" s="1" t="s">
        <v>4070</v>
      </c>
      <c r="C4399" s="1" t="s">
        <v>4111</v>
      </c>
      <c r="D4399" s="1" t="s">
        <v>4071</v>
      </c>
      <c r="E4399" s="1" t="s">
        <v>5157</v>
      </c>
    </row>
    <row r="4400" spans="1:5" ht="21" x14ac:dyDescent="0.15">
      <c r="A4400" s="2" t="s">
        <v>5775</v>
      </c>
      <c r="B4400" s="1" t="s">
        <v>4070</v>
      </c>
      <c r="C4400" s="1" t="s">
        <v>4111</v>
      </c>
      <c r="D4400" s="1" t="s">
        <v>4071</v>
      </c>
      <c r="E4400" s="1" t="s">
        <v>5158</v>
      </c>
    </row>
    <row r="4401" spans="1:5" ht="21" x14ac:dyDescent="0.15">
      <c r="A4401" s="2" t="s">
        <v>5776</v>
      </c>
      <c r="B4401" s="1" t="s">
        <v>4070</v>
      </c>
      <c r="C4401" s="1" t="s">
        <v>4111</v>
      </c>
      <c r="D4401" s="1" t="s">
        <v>4071</v>
      </c>
      <c r="E4401" s="1" t="s">
        <v>4114</v>
      </c>
    </row>
    <row r="4402" spans="1:5" ht="31.5" x14ac:dyDescent="0.15">
      <c r="A4402" s="2" t="s">
        <v>5777</v>
      </c>
      <c r="B4402" s="1" t="s">
        <v>4070</v>
      </c>
      <c r="C4402" s="1" t="s">
        <v>4111</v>
      </c>
      <c r="D4402" s="1" t="s">
        <v>4112</v>
      </c>
      <c r="E4402" s="1" t="s">
        <v>10019</v>
      </c>
    </row>
    <row r="4403" spans="1:5" ht="21" x14ac:dyDescent="0.15">
      <c r="A4403" s="2" t="s">
        <v>5778</v>
      </c>
      <c r="B4403" s="1" t="s">
        <v>4070</v>
      </c>
      <c r="C4403" s="1" t="s">
        <v>4111</v>
      </c>
      <c r="D4403" s="1" t="s">
        <v>4112</v>
      </c>
      <c r="E4403" s="1" t="s">
        <v>5159</v>
      </c>
    </row>
    <row r="4404" spans="1:5" ht="21" x14ac:dyDescent="0.15">
      <c r="A4404" s="2" t="s">
        <v>5779</v>
      </c>
      <c r="B4404" s="1" t="s">
        <v>4070</v>
      </c>
      <c r="C4404" s="1" t="s">
        <v>4111</v>
      </c>
      <c r="D4404" s="1" t="s">
        <v>4112</v>
      </c>
      <c r="E4404" s="1" t="s">
        <v>5160</v>
      </c>
    </row>
    <row r="4405" spans="1:5" ht="21" x14ac:dyDescent="0.15">
      <c r="A4405" s="2" t="s">
        <v>5780</v>
      </c>
      <c r="B4405" s="1" t="s">
        <v>4070</v>
      </c>
      <c r="C4405" s="1" t="s">
        <v>4111</v>
      </c>
      <c r="D4405" s="1" t="s">
        <v>4112</v>
      </c>
      <c r="E4405" s="1" t="s">
        <v>5161</v>
      </c>
    </row>
    <row r="4406" spans="1:5" ht="21" x14ac:dyDescent="0.15">
      <c r="A4406" s="2" t="s">
        <v>5781</v>
      </c>
      <c r="B4406" s="1" t="s">
        <v>4070</v>
      </c>
      <c r="C4406" s="1" t="s">
        <v>4111</v>
      </c>
      <c r="D4406" s="1" t="s">
        <v>4098</v>
      </c>
      <c r="E4406" s="1" t="s">
        <v>5162</v>
      </c>
    </row>
    <row r="4407" spans="1:5" ht="21" x14ac:dyDescent="0.15">
      <c r="A4407" s="2" t="s">
        <v>5782</v>
      </c>
      <c r="B4407" s="1" t="s">
        <v>4070</v>
      </c>
      <c r="C4407" s="1" t="s">
        <v>4111</v>
      </c>
      <c r="D4407" s="1" t="s">
        <v>4098</v>
      </c>
      <c r="E4407" s="1" t="s">
        <v>5163</v>
      </c>
    </row>
    <row r="4408" spans="1:5" ht="21" x14ac:dyDescent="0.15">
      <c r="A4408" s="2" t="s">
        <v>5783</v>
      </c>
      <c r="B4408" s="1" t="s">
        <v>4070</v>
      </c>
      <c r="C4408" s="1" t="s">
        <v>4111</v>
      </c>
      <c r="D4408" s="1" t="s">
        <v>4113</v>
      </c>
      <c r="E4408" s="1" t="s">
        <v>4115</v>
      </c>
    </row>
    <row r="4409" spans="1:5" s="3" customFormat="1" ht="21" x14ac:dyDescent="0.15">
      <c r="A4409" s="20" t="s">
        <v>4116</v>
      </c>
      <c r="B4409" s="20" t="s">
        <v>4070</v>
      </c>
      <c r="C4409" s="9" t="s">
        <v>4118</v>
      </c>
      <c r="D4409" s="9"/>
      <c r="E4409" s="9" t="s">
        <v>4117</v>
      </c>
    </row>
    <row r="4410" spans="1:5" ht="42" x14ac:dyDescent="0.15">
      <c r="A4410" s="2" t="s">
        <v>5784</v>
      </c>
      <c r="B4410" s="1" t="s">
        <v>4070</v>
      </c>
      <c r="C4410" s="1" t="s">
        <v>4117</v>
      </c>
      <c r="D4410" s="1" t="s">
        <v>4119</v>
      </c>
      <c r="E4410" s="1" t="s">
        <v>10020</v>
      </c>
    </row>
    <row r="4411" spans="1:5" ht="21" x14ac:dyDescent="0.15">
      <c r="A4411" s="2" t="s">
        <v>5785</v>
      </c>
      <c r="B4411" s="1" t="s">
        <v>4070</v>
      </c>
      <c r="C4411" s="1" t="s">
        <v>4117</v>
      </c>
      <c r="D4411" s="1" t="s">
        <v>4120</v>
      </c>
      <c r="E4411" s="1" t="s">
        <v>5164</v>
      </c>
    </row>
    <row r="4412" spans="1:5" ht="21" x14ac:dyDescent="0.15">
      <c r="A4412" s="2" t="s">
        <v>5786</v>
      </c>
      <c r="B4412" s="1" t="s">
        <v>4070</v>
      </c>
      <c r="C4412" s="1" t="s">
        <v>4117</v>
      </c>
      <c r="D4412" s="1" t="s">
        <v>4120</v>
      </c>
      <c r="E4412" s="1" t="s">
        <v>5165</v>
      </c>
    </row>
    <row r="4413" spans="1:5" ht="21" x14ac:dyDescent="0.15">
      <c r="A4413" s="2" t="s">
        <v>5787</v>
      </c>
      <c r="B4413" s="1" t="s">
        <v>4070</v>
      </c>
      <c r="C4413" s="1" t="s">
        <v>4117</v>
      </c>
      <c r="D4413" s="1" t="s">
        <v>4120</v>
      </c>
      <c r="E4413" s="1" t="s">
        <v>4122</v>
      </c>
    </row>
    <row r="4414" spans="1:5" ht="21" x14ac:dyDescent="0.15">
      <c r="A4414" s="2" t="s">
        <v>5788</v>
      </c>
      <c r="B4414" s="1" t="s">
        <v>4070</v>
      </c>
      <c r="C4414" s="1" t="s">
        <v>4117</v>
      </c>
      <c r="D4414" s="1" t="s">
        <v>4120</v>
      </c>
      <c r="E4414" s="1" t="s">
        <v>4123</v>
      </c>
    </row>
    <row r="4415" spans="1:5" ht="21" x14ac:dyDescent="0.15">
      <c r="A4415" s="2" t="s">
        <v>5789</v>
      </c>
      <c r="B4415" s="1" t="s">
        <v>4070</v>
      </c>
      <c r="C4415" s="1" t="s">
        <v>4117</v>
      </c>
      <c r="D4415" s="1" t="s">
        <v>4120</v>
      </c>
      <c r="E4415" s="1" t="s">
        <v>4124</v>
      </c>
    </row>
    <row r="4416" spans="1:5" ht="21" x14ac:dyDescent="0.15">
      <c r="A4416" s="2" t="s">
        <v>5790</v>
      </c>
      <c r="B4416" s="1" t="s">
        <v>4070</v>
      </c>
      <c r="C4416" s="1" t="s">
        <v>4117</v>
      </c>
      <c r="D4416" s="1" t="s">
        <v>4121</v>
      </c>
      <c r="E4416" s="1" t="s">
        <v>5166</v>
      </c>
    </row>
    <row r="4417" spans="1:5" ht="21" x14ac:dyDescent="0.15">
      <c r="A4417" s="2" t="s">
        <v>5791</v>
      </c>
      <c r="B4417" s="1" t="s">
        <v>4070</v>
      </c>
      <c r="C4417" s="1" t="s">
        <v>4117</v>
      </c>
      <c r="D4417" s="1" t="s">
        <v>4121</v>
      </c>
      <c r="E4417" s="1" t="s">
        <v>5167</v>
      </c>
    </row>
    <row r="4418" spans="1:5" ht="21" x14ac:dyDescent="0.15">
      <c r="A4418" s="2" t="s">
        <v>5792</v>
      </c>
      <c r="B4418" s="1" t="s">
        <v>4070</v>
      </c>
      <c r="C4418" s="1" t="s">
        <v>4117</v>
      </c>
      <c r="D4418" s="1" t="s">
        <v>4121</v>
      </c>
      <c r="E4418" s="1" t="s">
        <v>5168</v>
      </c>
    </row>
    <row r="4419" spans="1:5" ht="21" x14ac:dyDescent="0.15">
      <c r="A4419" s="2" t="s">
        <v>5793</v>
      </c>
      <c r="B4419" s="1" t="s">
        <v>4070</v>
      </c>
      <c r="C4419" s="1" t="s">
        <v>4117</v>
      </c>
      <c r="D4419" s="1" t="s">
        <v>4121</v>
      </c>
      <c r="E4419" s="1" t="s">
        <v>5169</v>
      </c>
    </row>
    <row r="4420" spans="1:5" ht="21" x14ac:dyDescent="0.15">
      <c r="A4420" s="2" t="s">
        <v>5794</v>
      </c>
      <c r="B4420" s="1" t="s">
        <v>4070</v>
      </c>
      <c r="C4420" s="1" t="s">
        <v>4117</v>
      </c>
      <c r="D4420" s="1" t="s">
        <v>4121</v>
      </c>
      <c r="E4420" s="1" t="s">
        <v>5170</v>
      </c>
    </row>
    <row r="4421" spans="1:5" ht="21" x14ac:dyDescent="0.15">
      <c r="A4421" s="2" t="s">
        <v>5795</v>
      </c>
      <c r="B4421" s="1" t="s">
        <v>4070</v>
      </c>
      <c r="C4421" s="1" t="s">
        <v>4117</v>
      </c>
      <c r="D4421" s="1" t="s">
        <v>4121</v>
      </c>
      <c r="E4421" s="1" t="s">
        <v>5171</v>
      </c>
    </row>
    <row r="4422" spans="1:5" ht="21" x14ac:dyDescent="0.15">
      <c r="A4422" s="2" t="s">
        <v>5796</v>
      </c>
      <c r="B4422" s="1" t="s">
        <v>4070</v>
      </c>
      <c r="C4422" s="1" t="s">
        <v>4117</v>
      </c>
      <c r="D4422" s="1" t="s">
        <v>4087</v>
      </c>
      <c r="E4422" s="1" t="s">
        <v>10021</v>
      </c>
    </row>
    <row r="4423" spans="1:5" ht="21" x14ac:dyDescent="0.15">
      <c r="A4423" s="2" t="s">
        <v>6681</v>
      </c>
      <c r="B4423" s="1" t="s">
        <v>4070</v>
      </c>
      <c r="C4423" s="1" t="s">
        <v>4117</v>
      </c>
      <c r="D4423" s="1" t="s">
        <v>6680</v>
      </c>
      <c r="E4423" s="1" t="s">
        <v>6679</v>
      </c>
    </row>
    <row r="4424" spans="1:5" s="3" customFormat="1" ht="21" x14ac:dyDescent="0.15">
      <c r="A4424" s="20" t="s">
        <v>4125</v>
      </c>
      <c r="B4424" s="20" t="s">
        <v>4070</v>
      </c>
      <c r="C4424" s="9" t="s">
        <v>4126</v>
      </c>
      <c r="D4424" s="9"/>
      <c r="E4424" s="9" t="s">
        <v>5172</v>
      </c>
    </row>
    <row r="4425" spans="1:5" ht="21" x14ac:dyDescent="0.15">
      <c r="A4425" s="2" t="s">
        <v>5797</v>
      </c>
      <c r="B4425" s="1" t="s">
        <v>4070</v>
      </c>
      <c r="C4425" s="1" t="s">
        <v>4126</v>
      </c>
      <c r="D4425" s="1" t="s">
        <v>4127</v>
      </c>
      <c r="E4425" s="1" t="s">
        <v>4129</v>
      </c>
    </row>
    <row r="4426" spans="1:5" ht="21" x14ac:dyDescent="0.15">
      <c r="A4426" s="2" t="s">
        <v>5798</v>
      </c>
      <c r="B4426" s="1" t="s">
        <v>4070</v>
      </c>
      <c r="C4426" s="1" t="s">
        <v>4126</v>
      </c>
      <c r="D4426" s="1" t="s">
        <v>4127</v>
      </c>
      <c r="E4426" s="1" t="s">
        <v>4130</v>
      </c>
    </row>
    <row r="4427" spans="1:5" ht="21" x14ac:dyDescent="0.15">
      <c r="A4427" s="2" t="s">
        <v>5799</v>
      </c>
      <c r="B4427" s="1" t="s">
        <v>4070</v>
      </c>
      <c r="C4427" s="1" t="s">
        <v>4126</v>
      </c>
      <c r="D4427" s="1" t="s">
        <v>4127</v>
      </c>
      <c r="E4427" s="1" t="s">
        <v>5173</v>
      </c>
    </row>
    <row r="4428" spans="1:5" ht="21" x14ac:dyDescent="0.15">
      <c r="A4428" s="2" t="s">
        <v>5800</v>
      </c>
      <c r="B4428" s="1" t="s">
        <v>4070</v>
      </c>
      <c r="C4428" s="1" t="s">
        <v>4126</v>
      </c>
      <c r="D4428" s="1" t="s">
        <v>4127</v>
      </c>
      <c r="E4428" s="1" t="s">
        <v>5174</v>
      </c>
    </row>
    <row r="4429" spans="1:5" ht="21" x14ac:dyDescent="0.15">
      <c r="A4429" s="2" t="s">
        <v>5801</v>
      </c>
      <c r="B4429" s="1" t="s">
        <v>4070</v>
      </c>
      <c r="C4429" s="1" t="s">
        <v>4126</v>
      </c>
      <c r="D4429" s="1" t="s">
        <v>4127</v>
      </c>
      <c r="E4429" s="1" t="s">
        <v>5175</v>
      </c>
    </row>
    <row r="4430" spans="1:5" ht="21" x14ac:dyDescent="0.15">
      <c r="A4430" s="2" t="s">
        <v>5802</v>
      </c>
      <c r="B4430" s="1" t="s">
        <v>4070</v>
      </c>
      <c r="C4430" s="1" t="s">
        <v>4126</v>
      </c>
      <c r="D4430" s="1" t="s">
        <v>4127</v>
      </c>
      <c r="E4430" s="1" t="s">
        <v>5176</v>
      </c>
    </row>
    <row r="4431" spans="1:5" ht="21" x14ac:dyDescent="0.15">
      <c r="A4431" s="2" t="s">
        <v>5803</v>
      </c>
      <c r="B4431" s="1" t="s">
        <v>4070</v>
      </c>
      <c r="C4431" s="1" t="s">
        <v>4126</v>
      </c>
      <c r="D4431" s="1" t="s">
        <v>4127</v>
      </c>
      <c r="E4431" s="1" t="s">
        <v>5177</v>
      </c>
    </row>
    <row r="4432" spans="1:5" ht="21" x14ac:dyDescent="0.15">
      <c r="A4432" s="2" t="s">
        <v>5804</v>
      </c>
      <c r="B4432" s="1" t="s">
        <v>4070</v>
      </c>
      <c r="C4432" s="1" t="s">
        <v>4126</v>
      </c>
      <c r="D4432" s="1" t="s">
        <v>4127</v>
      </c>
      <c r="E4432" s="1" t="s">
        <v>5178</v>
      </c>
    </row>
    <row r="4433" spans="1:5" ht="21" x14ac:dyDescent="0.15">
      <c r="A4433" s="2" t="s">
        <v>5805</v>
      </c>
      <c r="B4433" s="1" t="s">
        <v>4070</v>
      </c>
      <c r="C4433" s="1" t="s">
        <v>4126</v>
      </c>
      <c r="D4433" s="1" t="s">
        <v>4127</v>
      </c>
      <c r="E4433" s="1" t="s">
        <v>5179</v>
      </c>
    </row>
    <row r="4434" spans="1:5" ht="21" x14ac:dyDescent="0.15">
      <c r="A4434" s="2" t="s">
        <v>5806</v>
      </c>
      <c r="B4434" s="1" t="s">
        <v>4070</v>
      </c>
      <c r="C4434" s="1" t="s">
        <v>4126</v>
      </c>
      <c r="D4434" s="1" t="s">
        <v>4127</v>
      </c>
      <c r="E4434" s="1" t="s">
        <v>5180</v>
      </c>
    </row>
    <row r="4435" spans="1:5" ht="21" x14ac:dyDescent="0.15">
      <c r="A4435" s="2" t="s">
        <v>5807</v>
      </c>
      <c r="B4435" s="1" t="s">
        <v>4070</v>
      </c>
      <c r="C4435" s="1" t="s">
        <v>4126</v>
      </c>
      <c r="D4435" s="1" t="s">
        <v>4128</v>
      </c>
      <c r="E4435" s="1" t="s">
        <v>5181</v>
      </c>
    </row>
    <row r="4436" spans="1:5" ht="21" x14ac:dyDescent="0.15">
      <c r="A4436" s="2" t="s">
        <v>5808</v>
      </c>
      <c r="B4436" s="1" t="s">
        <v>4070</v>
      </c>
      <c r="C4436" s="1" t="s">
        <v>4126</v>
      </c>
      <c r="D4436" s="1" t="s">
        <v>4128</v>
      </c>
      <c r="E4436" s="1" t="s">
        <v>4131</v>
      </c>
    </row>
    <row r="4437" spans="1:5" ht="21" x14ac:dyDescent="0.15">
      <c r="A4437" s="2" t="s">
        <v>5809</v>
      </c>
      <c r="B4437" s="1" t="s">
        <v>4070</v>
      </c>
      <c r="C4437" s="1" t="s">
        <v>4126</v>
      </c>
      <c r="D4437" s="1" t="s">
        <v>4128</v>
      </c>
      <c r="E4437" s="1" t="s">
        <v>5182</v>
      </c>
    </row>
    <row r="4438" spans="1:5" ht="21" x14ac:dyDescent="0.15">
      <c r="A4438" s="2" t="s">
        <v>5810</v>
      </c>
      <c r="B4438" s="1" t="s">
        <v>4070</v>
      </c>
      <c r="C4438" s="1" t="s">
        <v>4126</v>
      </c>
      <c r="D4438" s="1" t="s">
        <v>4128</v>
      </c>
      <c r="E4438" s="1" t="s">
        <v>5183</v>
      </c>
    </row>
    <row r="4439" spans="1:5" ht="52.5" x14ac:dyDescent="0.15">
      <c r="A4439" s="2" t="s">
        <v>5811</v>
      </c>
      <c r="B4439" s="1" t="s">
        <v>4070</v>
      </c>
      <c r="C4439" s="1" t="s">
        <v>4126</v>
      </c>
      <c r="D4439" s="1" t="s">
        <v>10022</v>
      </c>
      <c r="E4439" s="1" t="s">
        <v>10023</v>
      </c>
    </row>
    <row r="4440" spans="1:5" ht="31.5" x14ac:dyDescent="0.15">
      <c r="A4440" s="2" t="s">
        <v>5812</v>
      </c>
      <c r="B4440" s="1" t="s">
        <v>4070</v>
      </c>
      <c r="C4440" s="1" t="s">
        <v>4126</v>
      </c>
      <c r="D4440" s="1" t="s">
        <v>4087</v>
      </c>
      <c r="E4440" s="1" t="s">
        <v>10024</v>
      </c>
    </row>
    <row r="4441" spans="1:5" ht="21" x14ac:dyDescent="0.15">
      <c r="A4441" s="2" t="s">
        <v>5813</v>
      </c>
      <c r="B4441" s="1" t="s">
        <v>4070</v>
      </c>
      <c r="C4441" s="1" t="s">
        <v>4126</v>
      </c>
      <c r="D4441" s="1" t="s">
        <v>4087</v>
      </c>
      <c r="E4441" s="1" t="s">
        <v>4132</v>
      </c>
    </row>
    <row r="4442" spans="1:5" ht="21" x14ac:dyDescent="0.15">
      <c r="A4442" s="2" t="s">
        <v>5814</v>
      </c>
      <c r="B4442" s="1" t="s">
        <v>4070</v>
      </c>
      <c r="C4442" s="1" t="s">
        <v>4126</v>
      </c>
      <c r="D4442" s="1" t="s">
        <v>4087</v>
      </c>
      <c r="E4442" s="1" t="s">
        <v>5184</v>
      </c>
    </row>
    <row r="4443" spans="1:5" ht="21" x14ac:dyDescent="0.15">
      <c r="A4443" s="2" t="s">
        <v>5815</v>
      </c>
      <c r="B4443" s="1" t="s">
        <v>4070</v>
      </c>
      <c r="C4443" s="1" t="s">
        <v>4126</v>
      </c>
      <c r="D4443" s="1" t="s">
        <v>4113</v>
      </c>
      <c r="E4443" s="1" t="s">
        <v>5185</v>
      </c>
    </row>
    <row r="4444" spans="1:5" s="3" customFormat="1" ht="21" x14ac:dyDescent="0.15">
      <c r="A4444" s="20" t="s">
        <v>4133</v>
      </c>
      <c r="B4444" s="20" t="s">
        <v>4070</v>
      </c>
      <c r="C4444" s="9" t="s">
        <v>4135</v>
      </c>
      <c r="D4444" s="9"/>
      <c r="E4444" s="9" t="s">
        <v>5186</v>
      </c>
    </row>
    <row r="4445" spans="1:5" ht="42" x14ac:dyDescent="0.15">
      <c r="A4445" s="2" t="s">
        <v>5816</v>
      </c>
      <c r="B4445" s="1" t="s">
        <v>4070</v>
      </c>
      <c r="C4445" s="1" t="s">
        <v>4135</v>
      </c>
      <c r="D4445" s="1" t="s">
        <v>4136</v>
      </c>
      <c r="E4445" s="1" t="s">
        <v>10025</v>
      </c>
    </row>
    <row r="4446" spans="1:5" ht="42" x14ac:dyDescent="0.15">
      <c r="A4446" s="2" t="s">
        <v>5817</v>
      </c>
      <c r="B4446" s="1" t="s">
        <v>4070</v>
      </c>
      <c r="C4446" s="1" t="s">
        <v>4135</v>
      </c>
      <c r="D4446" s="1" t="s">
        <v>4136</v>
      </c>
      <c r="E4446" s="1" t="s">
        <v>10026</v>
      </c>
    </row>
    <row r="4447" spans="1:5" ht="21" x14ac:dyDescent="0.15">
      <c r="A4447" s="2" t="s">
        <v>5818</v>
      </c>
      <c r="B4447" s="1" t="s">
        <v>4070</v>
      </c>
      <c r="C4447" s="1" t="s">
        <v>4135</v>
      </c>
      <c r="D4447" s="1" t="s">
        <v>4137</v>
      </c>
      <c r="E4447" s="1" t="s">
        <v>5187</v>
      </c>
    </row>
    <row r="4448" spans="1:5" ht="31.5" x14ac:dyDescent="0.15">
      <c r="A4448" s="2" t="s">
        <v>5819</v>
      </c>
      <c r="B4448" s="1" t="s">
        <v>4070</v>
      </c>
      <c r="C4448" s="1" t="s">
        <v>4135</v>
      </c>
      <c r="D4448" s="1" t="s">
        <v>4137</v>
      </c>
      <c r="E4448" s="1" t="s">
        <v>10027</v>
      </c>
    </row>
    <row r="4449" spans="1:5" ht="21" x14ac:dyDescent="0.15">
      <c r="A4449" s="2" t="s">
        <v>5820</v>
      </c>
      <c r="B4449" s="1" t="s">
        <v>4070</v>
      </c>
      <c r="C4449" s="1" t="s">
        <v>4135</v>
      </c>
      <c r="D4449" s="1" t="s">
        <v>4137</v>
      </c>
      <c r="E4449" s="1" t="s">
        <v>5188</v>
      </c>
    </row>
    <row r="4450" spans="1:5" ht="21" x14ac:dyDescent="0.15">
      <c r="A4450" s="2" t="s">
        <v>5821</v>
      </c>
      <c r="B4450" s="1" t="s">
        <v>4070</v>
      </c>
      <c r="C4450" s="1" t="s">
        <v>4135</v>
      </c>
      <c r="D4450" s="1" t="s">
        <v>4137</v>
      </c>
      <c r="E4450" s="1" t="s">
        <v>5189</v>
      </c>
    </row>
    <row r="4451" spans="1:5" ht="21" x14ac:dyDescent="0.15">
      <c r="A4451" s="2" t="s">
        <v>5822</v>
      </c>
      <c r="B4451" s="1" t="s">
        <v>4070</v>
      </c>
      <c r="C4451" s="1" t="s">
        <v>4135</v>
      </c>
      <c r="D4451" s="1" t="s">
        <v>4137</v>
      </c>
      <c r="E4451" s="1" t="s">
        <v>5190</v>
      </c>
    </row>
    <row r="4452" spans="1:5" ht="21" x14ac:dyDescent="0.15">
      <c r="A4452" s="2" t="s">
        <v>5823</v>
      </c>
      <c r="B4452" s="1" t="s">
        <v>4070</v>
      </c>
      <c r="C4452" s="1" t="s">
        <v>4135</v>
      </c>
      <c r="D4452" s="1" t="s">
        <v>4137</v>
      </c>
      <c r="E4452" s="1" t="s">
        <v>5191</v>
      </c>
    </row>
    <row r="4453" spans="1:5" ht="21" x14ac:dyDescent="0.15">
      <c r="A4453" s="2" t="s">
        <v>5824</v>
      </c>
      <c r="B4453" s="1" t="s">
        <v>4070</v>
      </c>
      <c r="C4453" s="1" t="s">
        <v>4135</v>
      </c>
      <c r="D4453" s="1" t="s">
        <v>4138</v>
      </c>
      <c r="E4453" s="1" t="s">
        <v>5192</v>
      </c>
    </row>
    <row r="4454" spans="1:5" ht="21" x14ac:dyDescent="0.15">
      <c r="A4454" s="2" t="s">
        <v>5825</v>
      </c>
      <c r="B4454" s="1" t="s">
        <v>4070</v>
      </c>
      <c r="C4454" s="1" t="s">
        <v>4135</v>
      </c>
      <c r="D4454" s="1" t="s">
        <v>4138</v>
      </c>
      <c r="E4454" s="1" t="s">
        <v>5193</v>
      </c>
    </row>
    <row r="4455" spans="1:5" ht="21" x14ac:dyDescent="0.15">
      <c r="A4455" s="2" t="s">
        <v>5826</v>
      </c>
      <c r="B4455" s="1" t="s">
        <v>4070</v>
      </c>
      <c r="C4455" s="1" t="s">
        <v>4135</v>
      </c>
      <c r="D4455" s="1" t="s">
        <v>4138</v>
      </c>
      <c r="E4455" s="1" t="s">
        <v>5194</v>
      </c>
    </row>
    <row r="4456" spans="1:5" ht="42" x14ac:dyDescent="0.15">
      <c r="A4456" s="2" t="s">
        <v>5827</v>
      </c>
      <c r="B4456" s="1" t="s">
        <v>4070</v>
      </c>
      <c r="C4456" s="1" t="s">
        <v>4135</v>
      </c>
      <c r="D4456" s="1" t="s">
        <v>4138</v>
      </c>
      <c r="E4456" s="1" t="s">
        <v>10028</v>
      </c>
    </row>
    <row r="4457" spans="1:5" ht="42" x14ac:dyDescent="0.15">
      <c r="A4457" s="2" t="s">
        <v>5828</v>
      </c>
      <c r="B4457" s="1" t="s">
        <v>4070</v>
      </c>
      <c r="C4457" s="1" t="s">
        <v>4135</v>
      </c>
      <c r="D4457" s="1" t="s">
        <v>4138</v>
      </c>
      <c r="E4457" s="1" t="s">
        <v>10029</v>
      </c>
    </row>
    <row r="4458" spans="1:5" ht="21" x14ac:dyDescent="0.15">
      <c r="A4458" s="2" t="s">
        <v>5829</v>
      </c>
      <c r="B4458" s="1" t="s">
        <v>4070</v>
      </c>
      <c r="C4458" s="1" t="s">
        <v>4135</v>
      </c>
      <c r="D4458" s="1" t="s">
        <v>4138</v>
      </c>
      <c r="E4458" s="1" t="s">
        <v>5195</v>
      </c>
    </row>
    <row r="4459" spans="1:5" ht="21" x14ac:dyDescent="0.15">
      <c r="A4459" s="2" t="s">
        <v>5830</v>
      </c>
      <c r="B4459" s="1" t="s">
        <v>4070</v>
      </c>
      <c r="C4459" s="1" t="s">
        <v>4135</v>
      </c>
      <c r="D4459" s="1" t="s">
        <v>4087</v>
      </c>
      <c r="E4459" s="1" t="s">
        <v>5196</v>
      </c>
    </row>
    <row r="4460" spans="1:5" ht="21" x14ac:dyDescent="0.15">
      <c r="A4460" s="2" t="s">
        <v>6683</v>
      </c>
      <c r="B4460" s="1" t="s">
        <v>4070</v>
      </c>
      <c r="C4460" s="1" t="s">
        <v>4135</v>
      </c>
      <c r="D4460" s="1" t="s">
        <v>6684</v>
      </c>
      <c r="E4460" s="1" t="s">
        <v>6682</v>
      </c>
    </row>
    <row r="4461" spans="1:5" s="3" customFormat="1" ht="21" x14ac:dyDescent="0.15">
      <c r="A4461" s="20" t="s">
        <v>4134</v>
      </c>
      <c r="B4461" s="20" t="s">
        <v>4070</v>
      </c>
      <c r="C4461" s="9" t="s">
        <v>6685</v>
      </c>
      <c r="D4461" s="9"/>
      <c r="E4461" s="9" t="s">
        <v>6686</v>
      </c>
    </row>
    <row r="4462" spans="1:5" ht="21" x14ac:dyDescent="0.15">
      <c r="A4462" s="2" t="s">
        <v>6687</v>
      </c>
      <c r="B4462" s="1" t="s">
        <v>4070</v>
      </c>
      <c r="C4462" s="1" t="s">
        <v>6685</v>
      </c>
      <c r="D4462" s="1" t="s">
        <v>6685</v>
      </c>
      <c r="E4462" s="1" t="s">
        <v>6688</v>
      </c>
    </row>
    <row r="4463" spans="1:5" ht="21" x14ac:dyDescent="0.15">
      <c r="A4463" s="2" t="s">
        <v>6692</v>
      </c>
      <c r="B4463" s="1" t="s">
        <v>4070</v>
      </c>
      <c r="C4463" s="1" t="s">
        <v>6685</v>
      </c>
      <c r="D4463" s="1" t="s">
        <v>6685</v>
      </c>
      <c r="E4463" s="1" t="s">
        <v>6689</v>
      </c>
    </row>
    <row r="4464" spans="1:5" ht="21" x14ac:dyDescent="0.15">
      <c r="A4464" s="2" t="s">
        <v>6693</v>
      </c>
      <c r="B4464" s="1" t="s">
        <v>4070</v>
      </c>
      <c r="C4464" s="1" t="s">
        <v>6685</v>
      </c>
      <c r="D4464" s="1" t="s">
        <v>6685</v>
      </c>
      <c r="E4464" s="1" t="s">
        <v>6690</v>
      </c>
    </row>
    <row r="4465" spans="1:5" ht="21" x14ac:dyDescent="0.15">
      <c r="A4465" s="2" t="s">
        <v>6694</v>
      </c>
      <c r="B4465" s="1" t="s">
        <v>4070</v>
      </c>
      <c r="C4465" s="1" t="s">
        <v>6685</v>
      </c>
      <c r="D4465" s="1" t="s">
        <v>6685</v>
      </c>
      <c r="E4465" s="1" t="s">
        <v>6691</v>
      </c>
    </row>
    <row r="4466" spans="1:5" s="3" customFormat="1" ht="21" x14ac:dyDescent="0.15">
      <c r="A4466" s="20" t="s">
        <v>4139</v>
      </c>
      <c r="B4466" s="20" t="s">
        <v>4070</v>
      </c>
      <c r="C4466" s="9" t="s">
        <v>6699</v>
      </c>
      <c r="D4466" s="9"/>
      <c r="E4466" s="9" t="s">
        <v>6699</v>
      </c>
    </row>
    <row r="4467" spans="1:5" ht="21" x14ac:dyDescent="0.15">
      <c r="A4467" s="2" t="s">
        <v>6698</v>
      </c>
      <c r="B4467" s="1" t="s">
        <v>4070</v>
      </c>
      <c r="C4467" s="1" t="s">
        <v>6699</v>
      </c>
      <c r="D4467" s="1" t="s">
        <v>6699</v>
      </c>
      <c r="E4467" s="1" t="s">
        <v>6695</v>
      </c>
    </row>
    <row r="4468" spans="1:5" ht="21" x14ac:dyDescent="0.15">
      <c r="A4468" s="2" t="s">
        <v>6700</v>
      </c>
      <c r="B4468" s="1" t="s">
        <v>4070</v>
      </c>
      <c r="C4468" s="1" t="s">
        <v>6699</v>
      </c>
      <c r="D4468" s="1" t="s">
        <v>6699</v>
      </c>
      <c r="E4468" s="1" t="s">
        <v>6696</v>
      </c>
    </row>
    <row r="4469" spans="1:5" ht="21" x14ac:dyDescent="0.15">
      <c r="A4469" s="2" t="s">
        <v>6701</v>
      </c>
      <c r="B4469" s="1" t="s">
        <v>4070</v>
      </c>
      <c r="C4469" s="1" t="s">
        <v>6699</v>
      </c>
      <c r="D4469" s="1" t="s">
        <v>6699</v>
      </c>
      <c r="E4469" s="1" t="s">
        <v>6697</v>
      </c>
    </row>
    <row r="4470" spans="1:5" s="3" customFormat="1" x14ac:dyDescent="0.15">
      <c r="A4470" s="20" t="s">
        <v>4140</v>
      </c>
      <c r="B4470" s="20" t="s">
        <v>4141</v>
      </c>
      <c r="C4470" s="6"/>
      <c r="D4470" s="6"/>
      <c r="E4470" s="20" t="s">
        <v>5197</v>
      </c>
    </row>
    <row r="4471" spans="1:5" ht="21" x14ac:dyDescent="0.15">
      <c r="A4471" s="2" t="s">
        <v>5831</v>
      </c>
      <c r="B4471" s="1" t="s">
        <v>4141</v>
      </c>
      <c r="C4471" s="1" t="s">
        <v>4142</v>
      </c>
      <c r="D4471" s="1"/>
      <c r="E4471" s="1" t="s">
        <v>5198</v>
      </c>
    </row>
    <row r="4472" spans="1:5" x14ac:dyDescent="0.15">
      <c r="A4472" s="2" t="s">
        <v>5832</v>
      </c>
      <c r="B4472" s="1" t="s">
        <v>4141</v>
      </c>
      <c r="C4472" s="1" t="s">
        <v>4142</v>
      </c>
      <c r="D4472" s="1"/>
      <c r="E4472" s="1" t="s">
        <v>5199</v>
      </c>
    </row>
    <row r="4473" spans="1:5" x14ac:dyDescent="0.15">
      <c r="A4473" s="2" t="s">
        <v>5833</v>
      </c>
      <c r="B4473" s="1" t="s">
        <v>4141</v>
      </c>
      <c r="C4473" s="1" t="s">
        <v>4142</v>
      </c>
      <c r="D4473" s="1"/>
      <c r="E4473" s="1" t="s">
        <v>5200</v>
      </c>
    </row>
    <row r="4474" spans="1:5" ht="21" x14ac:dyDescent="0.15">
      <c r="A4474" s="2" t="s">
        <v>5834</v>
      </c>
      <c r="B4474" s="1" t="s">
        <v>4141</v>
      </c>
      <c r="C4474" s="1" t="s">
        <v>4142</v>
      </c>
      <c r="D4474" s="1"/>
      <c r="E4474" s="1" t="s">
        <v>10030</v>
      </c>
    </row>
    <row r="4475" spans="1:5" x14ac:dyDescent="0.15">
      <c r="A4475" s="2" t="s">
        <v>5835</v>
      </c>
      <c r="B4475" s="1" t="s">
        <v>4141</v>
      </c>
      <c r="C4475" s="1" t="s">
        <v>4143</v>
      </c>
      <c r="D4475" s="1"/>
      <c r="E4475" s="1" t="s">
        <v>5201</v>
      </c>
    </row>
    <row r="4476" spans="1:5" x14ac:dyDescent="0.15">
      <c r="A4476" s="2" t="s">
        <v>5836</v>
      </c>
      <c r="B4476" s="1" t="s">
        <v>4141</v>
      </c>
      <c r="C4476" s="1" t="s">
        <v>4143</v>
      </c>
      <c r="D4476" s="1"/>
      <c r="E4476" s="1" t="s">
        <v>4144</v>
      </c>
    </row>
    <row r="4477" spans="1:5" x14ac:dyDescent="0.15">
      <c r="A4477" s="2" t="s">
        <v>5837</v>
      </c>
      <c r="B4477" s="1" t="s">
        <v>4141</v>
      </c>
      <c r="C4477" s="1" t="s">
        <v>4143</v>
      </c>
      <c r="D4477" s="1"/>
      <c r="E4477" s="1" t="s">
        <v>5202</v>
      </c>
    </row>
    <row r="4478" spans="1:5" ht="21" x14ac:dyDescent="0.15">
      <c r="A4478" s="2" t="s">
        <v>5838</v>
      </c>
      <c r="B4478" s="1" t="s">
        <v>4141</v>
      </c>
      <c r="C4478" s="1" t="s">
        <v>4143</v>
      </c>
      <c r="D4478" s="1"/>
      <c r="E4478" s="1" t="s">
        <v>5203</v>
      </c>
    </row>
    <row r="4479" spans="1:5" ht="21" x14ac:dyDescent="0.15">
      <c r="A4479" s="2" t="s">
        <v>5839</v>
      </c>
      <c r="B4479" s="1" t="s">
        <v>4141</v>
      </c>
      <c r="C4479" s="1" t="s">
        <v>4143</v>
      </c>
      <c r="D4479" s="1"/>
      <c r="E4479" s="1" t="s">
        <v>5204</v>
      </c>
    </row>
    <row r="4480" spans="1:5" x14ac:dyDescent="0.15">
      <c r="A4480" s="2" t="s">
        <v>5840</v>
      </c>
      <c r="B4480" s="1" t="s">
        <v>4141</v>
      </c>
      <c r="C4480" s="1" t="s">
        <v>4143</v>
      </c>
      <c r="D4480" s="1"/>
      <c r="E4480" s="1" t="s">
        <v>5205</v>
      </c>
    </row>
    <row r="4481" spans="1:5" ht="21" x14ac:dyDescent="0.15">
      <c r="A4481" s="2" t="s">
        <v>5841</v>
      </c>
      <c r="B4481" s="1" t="s">
        <v>4141</v>
      </c>
      <c r="C4481" s="1" t="s">
        <v>4143</v>
      </c>
      <c r="D4481" s="1"/>
      <c r="E4481" s="1" t="s">
        <v>5206</v>
      </c>
    </row>
    <row r="4482" spans="1:5" ht="42" x14ac:dyDescent="0.15">
      <c r="A4482" s="2" t="s">
        <v>5842</v>
      </c>
      <c r="B4482" s="1" t="s">
        <v>4141</v>
      </c>
      <c r="C4482" s="1" t="s">
        <v>4143</v>
      </c>
      <c r="D4482" s="1"/>
      <c r="E4482" s="1" t="s">
        <v>10031</v>
      </c>
    </row>
    <row r="4483" spans="1:5" x14ac:dyDescent="0.15">
      <c r="A4483" s="2" t="s">
        <v>5843</v>
      </c>
      <c r="B4483" s="1" t="s">
        <v>4141</v>
      </c>
      <c r="C4483" s="1" t="s">
        <v>4143</v>
      </c>
      <c r="D4483" s="1"/>
      <c r="E4483" s="1" t="s">
        <v>5207</v>
      </c>
    </row>
    <row r="4484" spans="1:5" ht="21" x14ac:dyDescent="0.15">
      <c r="A4484" s="2" t="s">
        <v>5844</v>
      </c>
      <c r="B4484" s="1" t="s">
        <v>4141</v>
      </c>
      <c r="C4484" s="1" t="s">
        <v>4143</v>
      </c>
      <c r="D4484" s="1"/>
      <c r="E4484" s="1" t="s">
        <v>5208</v>
      </c>
    </row>
    <row r="4485" spans="1:5" x14ac:dyDescent="0.15">
      <c r="A4485" s="2" t="s">
        <v>5845</v>
      </c>
      <c r="B4485" s="1" t="s">
        <v>4141</v>
      </c>
      <c r="C4485" s="1" t="s">
        <v>4143</v>
      </c>
      <c r="D4485" s="1"/>
      <c r="E4485" s="1" t="s">
        <v>5209</v>
      </c>
    </row>
    <row r="4486" spans="1:5" ht="21" x14ac:dyDescent="0.15">
      <c r="A4486" s="2" t="s">
        <v>5846</v>
      </c>
      <c r="B4486" s="1" t="s">
        <v>4141</v>
      </c>
      <c r="C4486" s="1" t="s">
        <v>4145</v>
      </c>
      <c r="D4486" s="1"/>
      <c r="E4486" s="1" t="s">
        <v>5210</v>
      </c>
    </row>
    <row r="4487" spans="1:5" ht="21" x14ac:dyDescent="0.15">
      <c r="A4487" s="2" t="s">
        <v>5847</v>
      </c>
      <c r="B4487" s="1" t="s">
        <v>4141</v>
      </c>
      <c r="C4487" s="1" t="s">
        <v>4145</v>
      </c>
      <c r="D4487" s="1"/>
      <c r="E4487" s="1" t="s">
        <v>5211</v>
      </c>
    </row>
    <row r="4488" spans="1:5" ht="21" x14ac:dyDescent="0.15">
      <c r="A4488" s="2" t="s">
        <v>5848</v>
      </c>
      <c r="B4488" s="1" t="s">
        <v>4141</v>
      </c>
      <c r="C4488" s="1" t="s">
        <v>4145</v>
      </c>
      <c r="D4488" s="1"/>
      <c r="E4488" s="1" t="s">
        <v>5212</v>
      </c>
    </row>
    <row r="4489" spans="1:5" ht="21" x14ac:dyDescent="0.15">
      <c r="A4489" s="2" t="s">
        <v>5849</v>
      </c>
      <c r="B4489" s="1" t="s">
        <v>4141</v>
      </c>
      <c r="C4489" s="1" t="s">
        <v>4145</v>
      </c>
      <c r="D4489" s="1"/>
      <c r="E4489" s="1" t="s">
        <v>4146</v>
      </c>
    </row>
    <row r="4490" spans="1:5" ht="21" x14ac:dyDescent="0.15">
      <c r="A4490" s="2" t="s">
        <v>5850</v>
      </c>
      <c r="B4490" s="1" t="s">
        <v>4141</v>
      </c>
      <c r="C4490" s="1" t="s">
        <v>4145</v>
      </c>
      <c r="D4490" s="1"/>
      <c r="E4490" s="1" t="s">
        <v>5213</v>
      </c>
    </row>
    <row r="4491" spans="1:5" ht="21" x14ac:dyDescent="0.15">
      <c r="A4491" s="2" t="s">
        <v>5851</v>
      </c>
      <c r="B4491" s="1" t="s">
        <v>4141</v>
      </c>
      <c r="C4491" s="1" t="s">
        <v>4145</v>
      </c>
      <c r="D4491" s="1"/>
      <c r="E4491" s="1" t="s">
        <v>5214</v>
      </c>
    </row>
    <row r="4492" spans="1:5" ht="21" x14ac:dyDescent="0.15">
      <c r="A4492" s="2" t="s">
        <v>5852</v>
      </c>
      <c r="B4492" s="1" t="s">
        <v>4141</v>
      </c>
      <c r="C4492" s="1" t="s">
        <v>4145</v>
      </c>
      <c r="D4492" s="1"/>
      <c r="E4492" s="1" t="s">
        <v>5215</v>
      </c>
    </row>
    <row r="4493" spans="1:5" ht="21" x14ac:dyDescent="0.15">
      <c r="A4493" s="2" t="s">
        <v>5853</v>
      </c>
      <c r="B4493" s="1" t="s">
        <v>4141</v>
      </c>
      <c r="C4493" s="1" t="s">
        <v>4145</v>
      </c>
      <c r="D4493" s="1"/>
      <c r="E4493" s="1" t="s">
        <v>5216</v>
      </c>
    </row>
    <row r="4494" spans="1:5" ht="21" x14ac:dyDescent="0.15">
      <c r="A4494" s="2" t="s">
        <v>5854</v>
      </c>
      <c r="B4494" s="1" t="s">
        <v>4141</v>
      </c>
      <c r="C4494" s="1" t="s">
        <v>4145</v>
      </c>
      <c r="D4494" s="1"/>
      <c r="E4494" s="1" t="s">
        <v>5217</v>
      </c>
    </row>
    <row r="4495" spans="1:5" ht="21" x14ac:dyDescent="0.15">
      <c r="A4495" s="2" t="s">
        <v>5855</v>
      </c>
      <c r="B4495" s="1" t="s">
        <v>4141</v>
      </c>
      <c r="C4495" s="1" t="s">
        <v>4145</v>
      </c>
      <c r="D4495" s="1"/>
      <c r="E4495" s="1" t="s">
        <v>10032</v>
      </c>
    </row>
    <row r="4496" spans="1:5" ht="31.5" x14ac:dyDescent="0.15">
      <c r="A4496" s="2" t="s">
        <v>5856</v>
      </c>
      <c r="B4496" s="1" t="s">
        <v>4141</v>
      </c>
      <c r="C4496" s="1" t="s">
        <v>4145</v>
      </c>
      <c r="D4496" s="1"/>
      <c r="E4496" s="1" t="s">
        <v>10033</v>
      </c>
    </row>
    <row r="4497" spans="1:5" ht="21" x14ac:dyDescent="0.15">
      <c r="A4497" s="2" t="s">
        <v>5857</v>
      </c>
      <c r="B4497" s="1" t="s">
        <v>4141</v>
      </c>
      <c r="C4497" s="1" t="s">
        <v>4145</v>
      </c>
      <c r="D4497" s="1"/>
      <c r="E4497" s="1" t="s">
        <v>5218</v>
      </c>
    </row>
    <row r="4498" spans="1:5" ht="31.5" x14ac:dyDescent="0.15">
      <c r="A4498" s="2" t="s">
        <v>5858</v>
      </c>
      <c r="B4498" s="1" t="s">
        <v>4141</v>
      </c>
      <c r="C4498" s="1" t="s">
        <v>4145</v>
      </c>
      <c r="D4498" s="1"/>
      <c r="E4498" s="1" t="s">
        <v>10034</v>
      </c>
    </row>
    <row r="4499" spans="1:5" ht="21" x14ac:dyDescent="0.15">
      <c r="A4499" s="2" t="s">
        <v>5859</v>
      </c>
      <c r="B4499" s="1" t="s">
        <v>4141</v>
      </c>
      <c r="C4499" s="1" t="s">
        <v>4145</v>
      </c>
      <c r="D4499" s="1"/>
      <c r="E4499" s="1" t="s">
        <v>4147</v>
      </c>
    </row>
    <row r="4500" spans="1:5" ht="21" x14ac:dyDescent="0.15">
      <c r="A4500" s="2" t="s">
        <v>5860</v>
      </c>
      <c r="B4500" s="1" t="s">
        <v>4141</v>
      </c>
      <c r="C4500" s="1" t="s">
        <v>4145</v>
      </c>
      <c r="D4500" s="1"/>
      <c r="E4500" s="1" t="s">
        <v>5219</v>
      </c>
    </row>
    <row r="4501" spans="1:5" ht="31.5" x14ac:dyDescent="0.15">
      <c r="A4501" s="2" t="s">
        <v>5861</v>
      </c>
      <c r="B4501" s="1" t="s">
        <v>4141</v>
      </c>
      <c r="C4501" s="1" t="s">
        <v>4145</v>
      </c>
      <c r="D4501" s="1"/>
      <c r="E4501" s="1" t="s">
        <v>5220</v>
      </c>
    </row>
    <row r="4502" spans="1:5" ht="21" x14ac:dyDescent="0.15">
      <c r="A4502" s="2" t="s">
        <v>5862</v>
      </c>
      <c r="B4502" s="1" t="s">
        <v>4141</v>
      </c>
      <c r="C4502" s="1" t="s">
        <v>4145</v>
      </c>
      <c r="D4502" s="1"/>
      <c r="E4502" s="1" t="s">
        <v>5221</v>
      </c>
    </row>
    <row r="4503" spans="1:5" ht="31.5" x14ac:dyDescent="0.15">
      <c r="A4503" s="2" t="s">
        <v>5863</v>
      </c>
      <c r="B4503" s="1" t="s">
        <v>4141</v>
      </c>
      <c r="C4503" s="1" t="s">
        <v>4145</v>
      </c>
      <c r="D4503" s="1"/>
      <c r="E4503" s="1" t="s">
        <v>10035</v>
      </c>
    </row>
    <row r="4504" spans="1:5" ht="21" x14ac:dyDescent="0.15">
      <c r="A4504" s="2" t="s">
        <v>5864</v>
      </c>
      <c r="B4504" s="1" t="s">
        <v>4141</v>
      </c>
      <c r="C4504" s="1" t="s">
        <v>4145</v>
      </c>
      <c r="D4504" s="1"/>
      <c r="E4504" s="1" t="s">
        <v>5222</v>
      </c>
    </row>
    <row r="4505" spans="1:5" ht="21" x14ac:dyDescent="0.15">
      <c r="A4505" s="2" t="s">
        <v>5865</v>
      </c>
      <c r="B4505" s="1" t="s">
        <v>4141</v>
      </c>
      <c r="C4505" s="1" t="s">
        <v>4145</v>
      </c>
      <c r="D4505" s="1"/>
      <c r="E4505" s="1" t="s">
        <v>5223</v>
      </c>
    </row>
    <row r="4506" spans="1:5" ht="31.5" x14ac:dyDescent="0.15">
      <c r="A4506" s="2" t="s">
        <v>5866</v>
      </c>
      <c r="B4506" s="1" t="s">
        <v>4141</v>
      </c>
      <c r="C4506" s="1" t="s">
        <v>4148</v>
      </c>
      <c r="D4506" s="1"/>
      <c r="E4506" s="1" t="s">
        <v>5224</v>
      </c>
    </row>
    <row r="4507" spans="1:5" ht="31.5" x14ac:dyDescent="0.15">
      <c r="A4507" s="2" t="s">
        <v>5867</v>
      </c>
      <c r="B4507" s="1" t="s">
        <v>4141</v>
      </c>
      <c r="C4507" s="1" t="s">
        <v>4148</v>
      </c>
      <c r="D4507" s="1"/>
      <c r="E4507" s="1" t="s">
        <v>5225</v>
      </c>
    </row>
    <row r="4508" spans="1:5" ht="31.5" x14ac:dyDescent="0.15">
      <c r="A4508" s="2" t="s">
        <v>5868</v>
      </c>
      <c r="B4508" s="1" t="s">
        <v>4141</v>
      </c>
      <c r="C4508" s="1" t="s">
        <v>4149</v>
      </c>
      <c r="D4508" s="1"/>
      <c r="E4508" s="1" t="s">
        <v>5226</v>
      </c>
    </row>
    <row r="4509" spans="1:5" ht="31.5" x14ac:dyDescent="0.15">
      <c r="A4509" s="2" t="s">
        <v>5869</v>
      </c>
      <c r="B4509" s="1" t="s">
        <v>4141</v>
      </c>
      <c r="C4509" s="1" t="s">
        <v>4149</v>
      </c>
      <c r="D4509" s="1"/>
      <c r="E4509" s="1" t="s">
        <v>10036</v>
      </c>
    </row>
    <row r="4510" spans="1:5" ht="31.5" x14ac:dyDescent="0.15">
      <c r="A4510" s="2" t="s">
        <v>5870</v>
      </c>
      <c r="B4510" s="1" t="s">
        <v>4141</v>
      </c>
      <c r="C4510" s="1" t="s">
        <v>4149</v>
      </c>
      <c r="D4510" s="1"/>
      <c r="E4510" s="1" t="s">
        <v>5227</v>
      </c>
    </row>
    <row r="4511" spans="1:5" ht="21" x14ac:dyDescent="0.15">
      <c r="A4511" s="2" t="s">
        <v>5871</v>
      </c>
      <c r="B4511" s="1" t="s">
        <v>4141</v>
      </c>
      <c r="C4511" s="1" t="s">
        <v>4150</v>
      </c>
      <c r="D4511" s="1"/>
      <c r="E4511" s="1" t="s">
        <v>5228</v>
      </c>
    </row>
    <row r="4512" spans="1:5" ht="21" x14ac:dyDescent="0.15">
      <c r="A4512" s="2" t="s">
        <v>5872</v>
      </c>
      <c r="B4512" s="1" t="s">
        <v>4141</v>
      </c>
      <c r="C4512" s="1" t="s">
        <v>4150</v>
      </c>
      <c r="D4512" s="1"/>
      <c r="E4512" s="1" t="s">
        <v>5229</v>
      </c>
    </row>
    <row r="4513" spans="1:5" ht="21" x14ac:dyDescent="0.15">
      <c r="A4513" s="2" t="s">
        <v>5873</v>
      </c>
      <c r="B4513" s="1" t="s">
        <v>4141</v>
      </c>
      <c r="C4513" s="1" t="s">
        <v>4150</v>
      </c>
      <c r="D4513" s="1"/>
      <c r="E4513" s="1" t="s">
        <v>5230</v>
      </c>
    </row>
    <row r="4514" spans="1:5" ht="21" x14ac:dyDescent="0.15">
      <c r="A4514" s="2" t="s">
        <v>5874</v>
      </c>
      <c r="B4514" s="1" t="s">
        <v>4141</v>
      </c>
      <c r="C4514" s="1" t="s">
        <v>4151</v>
      </c>
      <c r="D4514" s="1"/>
      <c r="E4514" s="1" t="s">
        <v>4152</v>
      </c>
    </row>
    <row r="4515" spans="1:5" ht="21" x14ac:dyDescent="0.15">
      <c r="A4515" s="2" t="s">
        <v>5875</v>
      </c>
      <c r="B4515" s="1" t="s">
        <v>4141</v>
      </c>
      <c r="C4515" s="1" t="s">
        <v>4151</v>
      </c>
      <c r="D4515" s="1"/>
      <c r="E4515" s="1" t="s">
        <v>5231</v>
      </c>
    </row>
    <row r="4516" spans="1:5" ht="21" x14ac:dyDescent="0.15">
      <c r="A4516" s="2" t="s">
        <v>5876</v>
      </c>
      <c r="B4516" s="1" t="s">
        <v>4141</v>
      </c>
      <c r="C4516" s="1" t="s">
        <v>4151</v>
      </c>
      <c r="D4516" s="1"/>
      <c r="E4516" s="1" t="s">
        <v>5232</v>
      </c>
    </row>
    <row r="4517" spans="1:5" ht="21" x14ac:dyDescent="0.15">
      <c r="A4517" s="2" t="s">
        <v>5877</v>
      </c>
      <c r="B4517" s="1" t="s">
        <v>4141</v>
      </c>
      <c r="C4517" s="1" t="s">
        <v>4151</v>
      </c>
      <c r="D4517" s="1"/>
      <c r="E4517" s="1" t="s">
        <v>5233</v>
      </c>
    </row>
    <row r="4518" spans="1:5" ht="21" x14ac:dyDescent="0.15">
      <c r="A4518" s="2" t="s">
        <v>5878</v>
      </c>
      <c r="B4518" s="1" t="s">
        <v>4141</v>
      </c>
      <c r="C4518" s="1" t="s">
        <v>4151</v>
      </c>
      <c r="D4518" s="1"/>
      <c r="E4518" s="1" t="s">
        <v>5234</v>
      </c>
    </row>
    <row r="4519" spans="1:5" ht="21" x14ac:dyDescent="0.15">
      <c r="A4519" s="2" t="s">
        <v>5879</v>
      </c>
      <c r="B4519" s="1" t="s">
        <v>4141</v>
      </c>
      <c r="C4519" s="1" t="s">
        <v>4151</v>
      </c>
      <c r="D4519" s="1"/>
      <c r="E4519" s="1" t="s">
        <v>5235</v>
      </c>
    </row>
    <row r="4520" spans="1:5" ht="21" x14ac:dyDescent="0.15">
      <c r="A4520" s="2" t="s">
        <v>5880</v>
      </c>
      <c r="B4520" s="1" t="s">
        <v>4141</v>
      </c>
      <c r="C4520" s="1" t="s">
        <v>4151</v>
      </c>
      <c r="D4520" s="1"/>
      <c r="E4520" s="1" t="s">
        <v>5236</v>
      </c>
    </row>
    <row r="4521" spans="1:5" ht="21" x14ac:dyDescent="0.15">
      <c r="A4521" s="2" t="s">
        <v>5881</v>
      </c>
      <c r="B4521" s="1" t="s">
        <v>4141</v>
      </c>
      <c r="C4521" s="1" t="s">
        <v>4151</v>
      </c>
      <c r="D4521" s="1"/>
      <c r="E4521" s="1" t="s">
        <v>5237</v>
      </c>
    </row>
    <row r="4522" spans="1:5" ht="21" x14ac:dyDescent="0.15">
      <c r="A4522" s="2" t="s">
        <v>5882</v>
      </c>
      <c r="B4522" s="1" t="s">
        <v>4141</v>
      </c>
      <c r="C4522" s="1" t="s">
        <v>4151</v>
      </c>
      <c r="D4522" s="1"/>
      <c r="E4522" s="1" t="s">
        <v>5238</v>
      </c>
    </row>
    <row r="4523" spans="1:5" ht="21" x14ac:dyDescent="0.15">
      <c r="A4523" s="2" t="s">
        <v>5883</v>
      </c>
      <c r="B4523" s="1" t="s">
        <v>4141</v>
      </c>
      <c r="C4523" s="1" t="s">
        <v>4151</v>
      </c>
      <c r="D4523" s="1"/>
      <c r="E4523" s="1" t="s">
        <v>5239</v>
      </c>
    </row>
    <row r="4524" spans="1:5" ht="21" x14ac:dyDescent="0.15">
      <c r="A4524" s="2" t="s">
        <v>5884</v>
      </c>
      <c r="B4524" s="1" t="s">
        <v>4141</v>
      </c>
      <c r="C4524" s="1" t="s">
        <v>4151</v>
      </c>
      <c r="D4524" s="1"/>
      <c r="E4524" s="1" t="s">
        <v>5240</v>
      </c>
    </row>
    <row r="4525" spans="1:5" ht="21" x14ac:dyDescent="0.15">
      <c r="A4525" s="2" t="s">
        <v>5885</v>
      </c>
      <c r="B4525" s="1" t="s">
        <v>4141</v>
      </c>
      <c r="C4525" s="1" t="s">
        <v>4151</v>
      </c>
      <c r="D4525" s="1"/>
      <c r="E4525" s="1" t="s">
        <v>5241</v>
      </c>
    </row>
    <row r="4526" spans="1:5" ht="42" x14ac:dyDescent="0.15">
      <c r="A4526" s="2" t="s">
        <v>5886</v>
      </c>
      <c r="B4526" s="1" t="s">
        <v>4141</v>
      </c>
      <c r="C4526" s="1" t="s">
        <v>4153</v>
      </c>
      <c r="D4526" s="1"/>
      <c r="E4526" s="1" t="s">
        <v>5242</v>
      </c>
    </row>
    <row r="4527" spans="1:5" ht="52.5" x14ac:dyDescent="0.15">
      <c r="A4527" s="2" t="s">
        <v>5887</v>
      </c>
      <c r="B4527" s="1" t="s">
        <v>4141</v>
      </c>
      <c r="C4527" s="1" t="s">
        <v>4154</v>
      </c>
      <c r="D4527" s="1"/>
      <c r="E4527" s="1" t="s">
        <v>5243</v>
      </c>
    </row>
    <row r="4528" spans="1:5" ht="52.5" x14ac:dyDescent="0.15">
      <c r="A4528" s="2" t="s">
        <v>5888</v>
      </c>
      <c r="B4528" s="1" t="s">
        <v>4141</v>
      </c>
      <c r="C4528" s="1" t="s">
        <v>4154</v>
      </c>
      <c r="D4528" s="1"/>
      <c r="E4528" s="1" t="s">
        <v>5244</v>
      </c>
    </row>
    <row r="4529" spans="1:5" ht="52.5" x14ac:dyDescent="0.15">
      <c r="A4529" s="2" t="s">
        <v>5889</v>
      </c>
      <c r="B4529" s="1" t="s">
        <v>4141</v>
      </c>
      <c r="C4529" s="1" t="s">
        <v>4154</v>
      </c>
      <c r="D4529" s="1"/>
      <c r="E4529" s="1" t="s">
        <v>5245</v>
      </c>
    </row>
    <row r="4530" spans="1:5" ht="52.5" x14ac:dyDescent="0.15">
      <c r="A4530" s="2" t="s">
        <v>5890</v>
      </c>
      <c r="B4530" s="1" t="s">
        <v>4141</v>
      </c>
      <c r="C4530" s="1" t="s">
        <v>4154</v>
      </c>
      <c r="D4530" s="1"/>
      <c r="E4530" s="1" t="s">
        <v>5246</v>
      </c>
    </row>
    <row r="4531" spans="1:5" ht="52.5" x14ac:dyDescent="0.15">
      <c r="A4531" s="2" t="s">
        <v>5891</v>
      </c>
      <c r="B4531" s="1" t="s">
        <v>4141</v>
      </c>
      <c r="C4531" s="1" t="s">
        <v>4154</v>
      </c>
      <c r="D4531" s="1"/>
      <c r="E4531" s="1" t="s">
        <v>4155</v>
      </c>
    </row>
    <row r="4532" spans="1:5" s="3" customFormat="1" x14ac:dyDescent="0.15">
      <c r="A4532" s="20" t="s">
        <v>4156</v>
      </c>
      <c r="B4532" s="20" t="s">
        <v>4157</v>
      </c>
      <c r="C4532" s="6"/>
      <c r="D4532" s="6"/>
      <c r="E4532" s="20" t="s">
        <v>5247</v>
      </c>
    </row>
    <row r="4533" spans="1:5" x14ac:dyDescent="0.15">
      <c r="A4533" s="2" t="s">
        <v>5892</v>
      </c>
      <c r="B4533" s="1" t="s">
        <v>4175</v>
      </c>
      <c r="C4533" s="1" t="s">
        <v>4158</v>
      </c>
      <c r="D4533" s="1" t="s">
        <v>4159</v>
      </c>
      <c r="E4533" s="1" t="s">
        <v>5248</v>
      </c>
    </row>
    <row r="4534" spans="1:5" ht="21" x14ac:dyDescent="0.15">
      <c r="A4534" s="2" t="s">
        <v>5893</v>
      </c>
      <c r="B4534" s="1" t="s">
        <v>4175</v>
      </c>
      <c r="C4534" s="1" t="s">
        <v>4158</v>
      </c>
      <c r="D4534" s="1" t="s">
        <v>4159</v>
      </c>
      <c r="E4534" s="1" t="s">
        <v>5249</v>
      </c>
    </row>
    <row r="4535" spans="1:5" x14ac:dyDescent="0.15">
      <c r="A4535" s="2" t="s">
        <v>5894</v>
      </c>
      <c r="B4535" s="1" t="s">
        <v>4175</v>
      </c>
      <c r="C4535" s="1" t="s">
        <v>4158</v>
      </c>
      <c r="D4535" s="1" t="s">
        <v>4159</v>
      </c>
      <c r="E4535" s="1" t="s">
        <v>5250</v>
      </c>
    </row>
    <row r="4536" spans="1:5" x14ac:dyDescent="0.15">
      <c r="A4536" s="2" t="s">
        <v>5895</v>
      </c>
      <c r="B4536" s="1" t="s">
        <v>4175</v>
      </c>
      <c r="C4536" s="1" t="s">
        <v>4160</v>
      </c>
      <c r="D4536" s="1" t="s">
        <v>4160</v>
      </c>
      <c r="E4536" s="1" t="s">
        <v>5251</v>
      </c>
    </row>
    <row r="4537" spans="1:5" ht="21" x14ac:dyDescent="0.15">
      <c r="A4537" s="2" t="s">
        <v>5896</v>
      </c>
      <c r="B4537" s="1" t="s">
        <v>4175</v>
      </c>
      <c r="C4537" s="1" t="s">
        <v>4160</v>
      </c>
      <c r="D4537" s="1" t="s">
        <v>4160</v>
      </c>
      <c r="E4537" s="1" t="s">
        <v>5252</v>
      </c>
    </row>
    <row r="4538" spans="1:5" ht="21" x14ac:dyDescent="0.15">
      <c r="A4538" s="2" t="s">
        <v>5897</v>
      </c>
      <c r="B4538" s="1" t="s">
        <v>4175</v>
      </c>
      <c r="C4538" s="1" t="s">
        <v>4161</v>
      </c>
      <c r="D4538" s="1" t="s">
        <v>4162</v>
      </c>
      <c r="E4538" s="1" t="s">
        <v>5253</v>
      </c>
    </row>
    <row r="4539" spans="1:5" ht="21" x14ac:dyDescent="0.15">
      <c r="A4539" s="2" t="s">
        <v>5898</v>
      </c>
      <c r="B4539" s="1" t="s">
        <v>4175</v>
      </c>
      <c r="C4539" s="1" t="s">
        <v>4161</v>
      </c>
      <c r="D4539" s="1" t="s">
        <v>4162</v>
      </c>
      <c r="E4539" s="1" t="s">
        <v>5254</v>
      </c>
    </row>
    <row r="4540" spans="1:5" ht="21" x14ac:dyDescent="0.15">
      <c r="A4540" s="2" t="s">
        <v>5899</v>
      </c>
      <c r="B4540" s="1" t="s">
        <v>4175</v>
      </c>
      <c r="C4540" s="1" t="s">
        <v>4161</v>
      </c>
      <c r="D4540" s="1" t="s">
        <v>4162</v>
      </c>
      <c r="E4540" s="1" t="s">
        <v>5255</v>
      </c>
    </row>
    <row r="4541" spans="1:5" x14ac:dyDescent="0.15">
      <c r="A4541" s="2" t="s">
        <v>5900</v>
      </c>
      <c r="B4541" s="1" t="s">
        <v>4175</v>
      </c>
      <c r="C4541" s="1" t="s">
        <v>4073</v>
      </c>
      <c r="D4541" s="1" t="s">
        <v>4163</v>
      </c>
      <c r="E4541" s="1" t="s">
        <v>5256</v>
      </c>
    </row>
    <row r="4542" spans="1:5" ht="21" x14ac:dyDescent="0.15">
      <c r="A4542" s="2" t="s">
        <v>5901</v>
      </c>
      <c r="B4542" s="1" t="s">
        <v>4175</v>
      </c>
      <c r="C4542" s="1" t="s">
        <v>4073</v>
      </c>
      <c r="D4542" s="1" t="s">
        <v>4163</v>
      </c>
      <c r="E4542" s="1" t="s">
        <v>5257</v>
      </c>
    </row>
    <row r="4543" spans="1:5" x14ac:dyDescent="0.15">
      <c r="A4543" s="2" t="s">
        <v>5902</v>
      </c>
      <c r="B4543" s="1" t="s">
        <v>4175</v>
      </c>
      <c r="C4543" s="1" t="s">
        <v>4164</v>
      </c>
      <c r="D4543" s="1" t="s">
        <v>4165</v>
      </c>
      <c r="E4543" s="1" t="s">
        <v>5258</v>
      </c>
    </row>
    <row r="4544" spans="1:5" x14ac:dyDescent="0.15">
      <c r="A4544" s="2" t="s">
        <v>5903</v>
      </c>
      <c r="B4544" s="1" t="s">
        <v>4175</v>
      </c>
      <c r="C4544" s="1" t="s">
        <v>4164</v>
      </c>
      <c r="D4544" s="1" t="s">
        <v>4165</v>
      </c>
      <c r="E4544" s="1" t="s">
        <v>5259</v>
      </c>
    </row>
    <row r="4545" spans="1:5" ht="21" x14ac:dyDescent="0.15">
      <c r="A4545" s="2" t="s">
        <v>5904</v>
      </c>
      <c r="B4545" s="1" t="s">
        <v>4175</v>
      </c>
      <c r="C4545" s="1" t="s">
        <v>4164</v>
      </c>
      <c r="D4545" s="1" t="s">
        <v>4165</v>
      </c>
      <c r="E4545" s="1" t="s">
        <v>5260</v>
      </c>
    </row>
    <row r="4546" spans="1:5" ht="31.5" x14ac:dyDescent="0.15">
      <c r="A4546" s="2" t="s">
        <v>5905</v>
      </c>
      <c r="B4546" s="1" t="s">
        <v>4175</v>
      </c>
      <c r="C4546" s="1" t="s">
        <v>4164</v>
      </c>
      <c r="D4546" s="1" t="s">
        <v>4165</v>
      </c>
      <c r="E4546" s="1" t="s">
        <v>5261</v>
      </c>
    </row>
    <row r="4547" spans="1:5" ht="31.5" x14ac:dyDescent="0.15">
      <c r="A4547" s="2" t="s">
        <v>5906</v>
      </c>
      <c r="B4547" s="1" t="s">
        <v>4175</v>
      </c>
      <c r="C4547" s="1" t="s">
        <v>4164</v>
      </c>
      <c r="D4547" s="1" t="s">
        <v>4165</v>
      </c>
      <c r="E4547" s="1" t="s">
        <v>5262</v>
      </c>
    </row>
    <row r="4548" spans="1:5" x14ac:dyDescent="0.15">
      <c r="A4548" s="2" t="s">
        <v>5907</v>
      </c>
      <c r="B4548" s="1" t="s">
        <v>4175</v>
      </c>
      <c r="C4548" s="1" t="s">
        <v>4164</v>
      </c>
      <c r="D4548" s="1" t="s">
        <v>4165</v>
      </c>
      <c r="E4548" s="1" t="s">
        <v>5263</v>
      </c>
    </row>
    <row r="4549" spans="1:5" ht="21" x14ac:dyDescent="0.15">
      <c r="A4549" s="2" t="s">
        <v>5908</v>
      </c>
      <c r="B4549" s="1" t="s">
        <v>4175</v>
      </c>
      <c r="C4549" s="1" t="s">
        <v>4164</v>
      </c>
      <c r="D4549" s="1" t="s">
        <v>4166</v>
      </c>
      <c r="E4549" s="1" t="s">
        <v>5264</v>
      </c>
    </row>
    <row r="4550" spans="1:5" ht="21" x14ac:dyDescent="0.15">
      <c r="A4550" s="2" t="s">
        <v>5909</v>
      </c>
      <c r="B4550" s="1" t="s">
        <v>4175</v>
      </c>
      <c r="C4550" s="1" t="s">
        <v>4164</v>
      </c>
      <c r="D4550" s="1" t="s">
        <v>4166</v>
      </c>
      <c r="E4550" s="1" t="s">
        <v>5265</v>
      </c>
    </row>
    <row r="4551" spans="1:5" ht="21" x14ac:dyDescent="0.15">
      <c r="A4551" s="2" t="s">
        <v>5910</v>
      </c>
      <c r="B4551" s="1" t="s">
        <v>4175</v>
      </c>
      <c r="C4551" s="1" t="s">
        <v>4164</v>
      </c>
      <c r="D4551" s="1" t="s">
        <v>4166</v>
      </c>
      <c r="E4551" s="1" t="s">
        <v>5266</v>
      </c>
    </row>
    <row r="4552" spans="1:5" ht="21" x14ac:dyDescent="0.15">
      <c r="A4552" s="2" t="s">
        <v>5911</v>
      </c>
      <c r="B4552" s="1" t="s">
        <v>4175</v>
      </c>
      <c r="C4552" s="1" t="s">
        <v>4164</v>
      </c>
      <c r="D4552" s="1" t="s">
        <v>4166</v>
      </c>
      <c r="E4552" s="1" t="s">
        <v>5267</v>
      </c>
    </row>
    <row r="4553" spans="1:5" ht="21" x14ac:dyDescent="0.15">
      <c r="A4553" s="2" t="s">
        <v>5912</v>
      </c>
      <c r="B4553" s="1" t="s">
        <v>4175</v>
      </c>
      <c r="C4553" s="1" t="s">
        <v>4164</v>
      </c>
      <c r="D4553" s="1" t="s">
        <v>4167</v>
      </c>
      <c r="E4553" s="1" t="s">
        <v>5268</v>
      </c>
    </row>
    <row r="4554" spans="1:5" x14ac:dyDescent="0.15">
      <c r="A4554" s="2" t="s">
        <v>5913</v>
      </c>
      <c r="B4554" s="1" t="s">
        <v>4175</v>
      </c>
      <c r="C4554" s="1" t="s">
        <v>4164</v>
      </c>
      <c r="D4554" s="1" t="s">
        <v>4167</v>
      </c>
      <c r="E4554" s="1" t="s">
        <v>5269</v>
      </c>
    </row>
    <row r="4555" spans="1:5" x14ac:dyDescent="0.15">
      <c r="A4555" s="2" t="s">
        <v>5914</v>
      </c>
      <c r="B4555" s="1" t="s">
        <v>4175</v>
      </c>
      <c r="C4555" s="1" t="s">
        <v>4164</v>
      </c>
      <c r="D4555" s="1" t="s">
        <v>4167</v>
      </c>
      <c r="E4555" s="1" t="s">
        <v>5270</v>
      </c>
    </row>
    <row r="4556" spans="1:5" x14ac:dyDescent="0.15">
      <c r="A4556" s="2" t="s">
        <v>5915</v>
      </c>
      <c r="B4556" s="1" t="s">
        <v>4175</v>
      </c>
      <c r="C4556" s="1" t="s">
        <v>4164</v>
      </c>
      <c r="D4556" s="1" t="s">
        <v>4167</v>
      </c>
      <c r="E4556" s="1" t="s">
        <v>5271</v>
      </c>
    </row>
    <row r="4557" spans="1:5" ht="21" x14ac:dyDescent="0.15">
      <c r="A4557" s="2" t="s">
        <v>5916</v>
      </c>
      <c r="B4557" s="1" t="s">
        <v>4175</v>
      </c>
      <c r="C4557" s="1" t="s">
        <v>4164</v>
      </c>
      <c r="D4557" s="1" t="s">
        <v>4167</v>
      </c>
      <c r="E4557" s="1" t="s">
        <v>5272</v>
      </c>
    </row>
    <row r="4558" spans="1:5" ht="31.5" x14ac:dyDescent="0.15">
      <c r="A4558" s="2" t="s">
        <v>5917</v>
      </c>
      <c r="B4558" s="1" t="s">
        <v>4175</v>
      </c>
      <c r="C4558" s="1" t="s">
        <v>4164</v>
      </c>
      <c r="D4558" s="1" t="s">
        <v>4167</v>
      </c>
      <c r="E4558" s="1" t="s">
        <v>5273</v>
      </c>
    </row>
    <row r="4559" spans="1:5" ht="21" x14ac:dyDescent="0.15">
      <c r="A4559" s="2" t="s">
        <v>5918</v>
      </c>
      <c r="B4559" s="1" t="s">
        <v>4175</v>
      </c>
      <c r="C4559" s="1" t="s">
        <v>4164</v>
      </c>
      <c r="D4559" s="1" t="s">
        <v>4167</v>
      </c>
      <c r="E4559" s="1" t="s">
        <v>10037</v>
      </c>
    </row>
    <row r="4560" spans="1:5" ht="21" x14ac:dyDescent="0.15">
      <c r="A4560" s="2" t="s">
        <v>5919</v>
      </c>
      <c r="B4560" s="1" t="s">
        <v>4175</v>
      </c>
      <c r="C4560" s="1" t="s">
        <v>4164</v>
      </c>
      <c r="D4560" s="1" t="s">
        <v>4167</v>
      </c>
      <c r="E4560" s="1" t="s">
        <v>5274</v>
      </c>
    </row>
    <row r="4561" spans="1:5" x14ac:dyDescent="0.15">
      <c r="A4561" s="2" t="s">
        <v>5920</v>
      </c>
      <c r="B4561" s="1" t="s">
        <v>4175</v>
      </c>
      <c r="C4561" s="1" t="s">
        <v>4164</v>
      </c>
      <c r="D4561" s="1" t="s">
        <v>4167</v>
      </c>
      <c r="E4561" s="1" t="s">
        <v>5275</v>
      </c>
    </row>
    <row r="4562" spans="1:5" x14ac:dyDescent="0.15">
      <c r="A4562" s="2" t="s">
        <v>5921</v>
      </c>
      <c r="B4562" s="1" t="s">
        <v>4175</v>
      </c>
      <c r="C4562" s="1" t="s">
        <v>4164</v>
      </c>
      <c r="D4562" s="1" t="s">
        <v>4167</v>
      </c>
      <c r="E4562" s="1" t="s">
        <v>5276</v>
      </c>
    </row>
    <row r="4563" spans="1:5" x14ac:dyDescent="0.15">
      <c r="A4563" s="2" t="s">
        <v>5922</v>
      </c>
      <c r="B4563" s="1" t="s">
        <v>4175</v>
      </c>
      <c r="C4563" s="1" t="s">
        <v>4164</v>
      </c>
      <c r="D4563" s="1" t="s">
        <v>4168</v>
      </c>
      <c r="E4563" s="1" t="s">
        <v>5277</v>
      </c>
    </row>
    <row r="4564" spans="1:5" ht="21" x14ac:dyDescent="0.15">
      <c r="A4564" s="2" t="s">
        <v>5923</v>
      </c>
      <c r="B4564" s="1" t="s">
        <v>4175</v>
      </c>
      <c r="C4564" s="1" t="s">
        <v>4164</v>
      </c>
      <c r="D4564" s="1" t="s">
        <v>4168</v>
      </c>
      <c r="E4564" s="1" t="s">
        <v>5278</v>
      </c>
    </row>
    <row r="4565" spans="1:5" x14ac:dyDescent="0.15">
      <c r="A4565" s="2" t="s">
        <v>5924</v>
      </c>
      <c r="B4565" s="1" t="s">
        <v>4175</v>
      </c>
      <c r="C4565" s="1" t="s">
        <v>4164</v>
      </c>
      <c r="D4565" s="1" t="s">
        <v>4168</v>
      </c>
      <c r="E4565" s="1" t="s">
        <v>5279</v>
      </c>
    </row>
    <row r="4566" spans="1:5" ht="21" x14ac:dyDescent="0.15">
      <c r="A4566" s="2" t="s">
        <v>5925</v>
      </c>
      <c r="B4566" s="1" t="s">
        <v>4175</v>
      </c>
      <c r="C4566" s="1" t="s">
        <v>4164</v>
      </c>
      <c r="D4566" s="1" t="s">
        <v>4168</v>
      </c>
      <c r="E4566" s="1" t="s">
        <v>5280</v>
      </c>
    </row>
    <row r="4567" spans="1:5" x14ac:dyDescent="0.15">
      <c r="A4567" s="2" t="s">
        <v>5926</v>
      </c>
      <c r="B4567" s="1" t="s">
        <v>4175</v>
      </c>
      <c r="C4567" s="1" t="s">
        <v>4164</v>
      </c>
      <c r="D4567" s="1" t="s">
        <v>4168</v>
      </c>
      <c r="E4567" s="1" t="s">
        <v>5281</v>
      </c>
    </row>
    <row r="4568" spans="1:5" ht="21" x14ac:dyDescent="0.15">
      <c r="A4568" s="2" t="s">
        <v>5927</v>
      </c>
      <c r="B4568" s="1" t="s">
        <v>4175</v>
      </c>
      <c r="C4568" s="1" t="s">
        <v>4164</v>
      </c>
      <c r="D4568" s="1" t="s">
        <v>4168</v>
      </c>
      <c r="E4568" s="1" t="s">
        <v>5282</v>
      </c>
    </row>
    <row r="4569" spans="1:5" x14ac:dyDescent="0.15">
      <c r="A4569" s="2" t="s">
        <v>5928</v>
      </c>
      <c r="B4569" s="1" t="s">
        <v>4175</v>
      </c>
      <c r="C4569" s="1" t="s">
        <v>4164</v>
      </c>
      <c r="D4569" s="1" t="s">
        <v>4168</v>
      </c>
      <c r="E4569" s="1" t="s">
        <v>5283</v>
      </c>
    </row>
    <row r="4570" spans="1:5" ht="21" x14ac:dyDescent="0.15">
      <c r="A4570" s="2" t="s">
        <v>5929</v>
      </c>
      <c r="B4570" s="1" t="s">
        <v>4175</v>
      </c>
      <c r="C4570" s="1" t="s">
        <v>4164</v>
      </c>
      <c r="D4570" s="1" t="s">
        <v>4168</v>
      </c>
      <c r="E4570" s="1" t="s">
        <v>10038</v>
      </c>
    </row>
    <row r="4571" spans="1:5" x14ac:dyDescent="0.15">
      <c r="A4571" s="2" t="s">
        <v>5930</v>
      </c>
      <c r="B4571" s="1" t="s">
        <v>4175</v>
      </c>
      <c r="C4571" s="1" t="s">
        <v>4164</v>
      </c>
      <c r="D4571" s="1" t="s">
        <v>4169</v>
      </c>
      <c r="E4571" s="1" t="s">
        <v>5284</v>
      </c>
    </row>
    <row r="4572" spans="1:5" x14ac:dyDescent="0.15">
      <c r="A4572" s="2" t="s">
        <v>5931</v>
      </c>
      <c r="B4572" s="1" t="s">
        <v>4175</v>
      </c>
      <c r="C4572" s="1" t="s">
        <v>4164</v>
      </c>
      <c r="D4572" s="1" t="s">
        <v>4169</v>
      </c>
      <c r="E4572" s="1" t="s">
        <v>5285</v>
      </c>
    </row>
    <row r="4573" spans="1:5" x14ac:dyDescent="0.15">
      <c r="A4573" s="2" t="s">
        <v>5932</v>
      </c>
      <c r="B4573" s="1" t="s">
        <v>4175</v>
      </c>
      <c r="C4573" s="1" t="s">
        <v>4164</v>
      </c>
      <c r="D4573" s="1" t="s">
        <v>4169</v>
      </c>
      <c r="E4573" s="1" t="s">
        <v>5286</v>
      </c>
    </row>
    <row r="4574" spans="1:5" ht="21" x14ac:dyDescent="0.15">
      <c r="A4574" s="2" t="s">
        <v>5933</v>
      </c>
      <c r="B4574" s="1" t="s">
        <v>4175</v>
      </c>
      <c r="C4574" s="1" t="s">
        <v>4164</v>
      </c>
      <c r="D4574" s="1" t="s">
        <v>4169</v>
      </c>
      <c r="E4574" s="1" t="s">
        <v>5287</v>
      </c>
    </row>
    <row r="4575" spans="1:5" x14ac:dyDescent="0.15">
      <c r="A4575" s="2" t="s">
        <v>5934</v>
      </c>
      <c r="B4575" s="1" t="s">
        <v>4175</v>
      </c>
      <c r="C4575" s="1" t="s">
        <v>4164</v>
      </c>
      <c r="D4575" s="1" t="s">
        <v>4169</v>
      </c>
      <c r="E4575" s="1" t="s">
        <v>5288</v>
      </c>
    </row>
    <row r="4576" spans="1:5" ht="21" x14ac:dyDescent="0.15">
      <c r="A4576" s="2" t="s">
        <v>5935</v>
      </c>
      <c r="B4576" s="1" t="s">
        <v>4175</v>
      </c>
      <c r="C4576" s="1" t="s">
        <v>4164</v>
      </c>
      <c r="D4576" s="1" t="s">
        <v>4170</v>
      </c>
      <c r="E4576" s="1" t="s">
        <v>5289</v>
      </c>
    </row>
    <row r="4577" spans="1:5" ht="21" x14ac:dyDescent="0.15">
      <c r="A4577" s="2" t="s">
        <v>5936</v>
      </c>
      <c r="B4577" s="1" t="s">
        <v>4175</v>
      </c>
      <c r="C4577" s="1" t="s">
        <v>4164</v>
      </c>
      <c r="D4577" s="1" t="s">
        <v>4170</v>
      </c>
      <c r="E4577" s="1" t="s">
        <v>10039</v>
      </c>
    </row>
    <row r="4578" spans="1:5" ht="21" x14ac:dyDescent="0.15">
      <c r="A4578" s="2" t="s">
        <v>5937</v>
      </c>
      <c r="B4578" s="1" t="s">
        <v>4175</v>
      </c>
      <c r="C4578" s="1" t="s">
        <v>4164</v>
      </c>
      <c r="D4578" s="1" t="s">
        <v>4170</v>
      </c>
      <c r="E4578" s="1" t="s">
        <v>5290</v>
      </c>
    </row>
    <row r="4579" spans="1:5" ht="21" x14ac:dyDescent="0.15">
      <c r="A4579" s="2" t="s">
        <v>5938</v>
      </c>
      <c r="B4579" s="1" t="s">
        <v>4175</v>
      </c>
      <c r="C4579" s="1" t="s">
        <v>4164</v>
      </c>
      <c r="D4579" s="1" t="s">
        <v>4170</v>
      </c>
      <c r="E4579" s="1" t="s">
        <v>5291</v>
      </c>
    </row>
    <row r="4580" spans="1:5" ht="21" x14ac:dyDescent="0.15">
      <c r="A4580" s="2" t="s">
        <v>5939</v>
      </c>
      <c r="B4580" s="1" t="s">
        <v>4175</v>
      </c>
      <c r="C4580" s="1" t="s">
        <v>4164</v>
      </c>
      <c r="D4580" s="1" t="s">
        <v>4170</v>
      </c>
      <c r="E4580" s="1" t="s">
        <v>5292</v>
      </c>
    </row>
    <row r="4581" spans="1:5" ht="21" x14ac:dyDescent="0.15">
      <c r="A4581" s="2" t="s">
        <v>5940</v>
      </c>
      <c r="B4581" s="1" t="s">
        <v>4175</v>
      </c>
      <c r="C4581" s="1" t="s">
        <v>4164</v>
      </c>
      <c r="D4581" s="1" t="s">
        <v>4170</v>
      </c>
      <c r="E4581" s="1" t="s">
        <v>5289</v>
      </c>
    </row>
    <row r="4582" spans="1:5" ht="21" x14ac:dyDescent="0.15">
      <c r="A4582" s="2" t="s">
        <v>5941</v>
      </c>
      <c r="B4582" s="1" t="s">
        <v>4175</v>
      </c>
      <c r="C4582" s="1" t="s">
        <v>4164</v>
      </c>
      <c r="D4582" s="1" t="s">
        <v>4170</v>
      </c>
      <c r="E4582" s="1" t="s">
        <v>10040</v>
      </c>
    </row>
    <row r="4583" spans="1:5" ht="21" x14ac:dyDescent="0.15">
      <c r="A4583" s="2" t="s">
        <v>5942</v>
      </c>
      <c r="B4583" s="1" t="s">
        <v>4175</v>
      </c>
      <c r="C4583" s="1" t="s">
        <v>4164</v>
      </c>
      <c r="D4583" s="1" t="s">
        <v>4170</v>
      </c>
      <c r="E4583" s="1" t="s">
        <v>5290</v>
      </c>
    </row>
    <row r="4584" spans="1:5" ht="21" x14ac:dyDescent="0.15">
      <c r="A4584" s="2" t="s">
        <v>5943</v>
      </c>
      <c r="B4584" s="1" t="s">
        <v>4175</v>
      </c>
      <c r="C4584" s="1" t="s">
        <v>4164</v>
      </c>
      <c r="D4584" s="1" t="s">
        <v>4170</v>
      </c>
      <c r="E4584" s="1" t="s">
        <v>5293</v>
      </c>
    </row>
    <row r="4585" spans="1:5" ht="21" x14ac:dyDescent="0.15">
      <c r="A4585" s="2" t="s">
        <v>5944</v>
      </c>
      <c r="B4585" s="1" t="s">
        <v>4175</v>
      </c>
      <c r="C4585" s="1" t="s">
        <v>4164</v>
      </c>
      <c r="D4585" s="1" t="s">
        <v>4170</v>
      </c>
      <c r="E4585" s="1" t="s">
        <v>5294</v>
      </c>
    </row>
    <row r="4586" spans="1:5" ht="21" x14ac:dyDescent="0.15">
      <c r="A4586" s="2" t="s">
        <v>5945</v>
      </c>
      <c r="B4586" s="1" t="s">
        <v>4175</v>
      </c>
      <c r="C4586" s="1" t="s">
        <v>4164</v>
      </c>
      <c r="D4586" s="1" t="s">
        <v>4170</v>
      </c>
      <c r="E4586" s="1" t="s">
        <v>5295</v>
      </c>
    </row>
    <row r="4587" spans="1:5" ht="31.5" x14ac:dyDescent="0.15">
      <c r="A4587" s="2" t="s">
        <v>5946</v>
      </c>
      <c r="B4587" s="1" t="s">
        <v>4175</v>
      </c>
      <c r="C4587" s="1" t="s">
        <v>4164</v>
      </c>
      <c r="D4587" s="1" t="s">
        <v>4171</v>
      </c>
      <c r="E4587" s="1" t="s">
        <v>5296</v>
      </c>
    </row>
    <row r="4588" spans="1:5" ht="31.5" x14ac:dyDescent="0.15">
      <c r="A4588" s="2" t="s">
        <v>5947</v>
      </c>
      <c r="B4588" s="1" t="s">
        <v>4175</v>
      </c>
      <c r="C4588" s="1" t="s">
        <v>4164</v>
      </c>
      <c r="D4588" s="1" t="s">
        <v>4171</v>
      </c>
      <c r="E4588" s="1" t="s">
        <v>5297</v>
      </c>
    </row>
    <row r="4589" spans="1:5" ht="31.5" x14ac:dyDescent="0.15">
      <c r="A4589" s="2" t="s">
        <v>5948</v>
      </c>
      <c r="B4589" s="1" t="s">
        <v>4175</v>
      </c>
      <c r="C4589" s="1" t="s">
        <v>4164</v>
      </c>
      <c r="D4589" s="1" t="s">
        <v>4172</v>
      </c>
      <c r="E4589" s="1" t="s">
        <v>5298</v>
      </c>
    </row>
    <row r="4590" spans="1:5" ht="31.5" x14ac:dyDescent="0.15">
      <c r="A4590" s="2" t="s">
        <v>5949</v>
      </c>
      <c r="B4590" s="1" t="s">
        <v>4175</v>
      </c>
      <c r="C4590" s="1" t="s">
        <v>4164</v>
      </c>
      <c r="D4590" s="1" t="s">
        <v>4172</v>
      </c>
      <c r="E4590" s="1" t="s">
        <v>5299</v>
      </c>
    </row>
    <row r="4591" spans="1:5" ht="31.5" x14ac:dyDescent="0.15">
      <c r="A4591" s="2" t="s">
        <v>5950</v>
      </c>
      <c r="B4591" s="1" t="s">
        <v>4175</v>
      </c>
      <c r="C4591" s="1" t="s">
        <v>4164</v>
      </c>
      <c r="D4591" s="1" t="s">
        <v>4172</v>
      </c>
      <c r="E4591" s="1" t="s">
        <v>5300</v>
      </c>
    </row>
    <row r="4592" spans="1:5" ht="21" x14ac:dyDescent="0.15">
      <c r="A4592" s="2" t="s">
        <v>5951</v>
      </c>
      <c r="B4592" s="1" t="s">
        <v>4175</v>
      </c>
      <c r="C4592" s="1" t="s">
        <v>4164</v>
      </c>
      <c r="D4592" s="1" t="s">
        <v>3</v>
      </c>
      <c r="E4592" s="1" t="s">
        <v>5301</v>
      </c>
    </row>
    <row r="4593" spans="1:5" ht="21" x14ac:dyDescent="0.15">
      <c r="A4593" s="2" t="s">
        <v>5952</v>
      </c>
      <c r="B4593" s="1" t="s">
        <v>4175</v>
      </c>
      <c r="C4593" s="1" t="s">
        <v>4164</v>
      </c>
      <c r="D4593" s="1" t="s">
        <v>3</v>
      </c>
      <c r="E4593" s="1" t="s">
        <v>5302</v>
      </c>
    </row>
    <row r="4594" spans="1:5" ht="21" x14ac:dyDescent="0.15">
      <c r="A4594" s="2" t="s">
        <v>5953</v>
      </c>
      <c r="B4594" s="1" t="s">
        <v>4175</v>
      </c>
      <c r="C4594" s="1" t="s">
        <v>4164</v>
      </c>
      <c r="D4594" s="1" t="s">
        <v>3</v>
      </c>
      <c r="E4594" s="1" t="s">
        <v>5303</v>
      </c>
    </row>
    <row r="4595" spans="1:5" ht="21" x14ac:dyDescent="0.15">
      <c r="A4595" s="2" t="s">
        <v>5954</v>
      </c>
      <c r="B4595" s="1" t="s">
        <v>4175</v>
      </c>
      <c r="C4595" s="1" t="s">
        <v>4164</v>
      </c>
      <c r="D4595" s="1" t="s">
        <v>4173</v>
      </c>
      <c r="E4595" s="1" t="s">
        <v>5304</v>
      </c>
    </row>
    <row r="4596" spans="1:5" ht="21" x14ac:dyDescent="0.15">
      <c r="A4596" s="2" t="s">
        <v>5955</v>
      </c>
      <c r="B4596" s="1" t="s">
        <v>4175</v>
      </c>
      <c r="C4596" s="1" t="s">
        <v>4164</v>
      </c>
      <c r="D4596" s="1" t="s">
        <v>4174</v>
      </c>
      <c r="E4596" s="1" t="s">
        <v>5305</v>
      </c>
    </row>
    <row r="4597" spans="1:5" x14ac:dyDescent="0.15">
      <c r="A4597" s="2" t="s">
        <v>5956</v>
      </c>
      <c r="B4597" s="1" t="s">
        <v>4175</v>
      </c>
      <c r="C4597" s="1" t="s">
        <v>4164</v>
      </c>
      <c r="D4597" s="1" t="s">
        <v>4174</v>
      </c>
      <c r="E4597" s="1" t="s">
        <v>5306</v>
      </c>
    </row>
    <row r="4598" spans="1:5" x14ac:dyDescent="0.15">
      <c r="A4598" s="2" t="s">
        <v>5957</v>
      </c>
      <c r="B4598" s="1" t="s">
        <v>4175</v>
      </c>
      <c r="C4598" s="1" t="s">
        <v>4164</v>
      </c>
      <c r="D4598" s="1" t="s">
        <v>4174</v>
      </c>
      <c r="E4598" s="1" t="s">
        <v>5307</v>
      </c>
    </row>
    <row r="4599" spans="1:5" s="3" customFormat="1" ht="21" x14ac:dyDescent="0.15">
      <c r="A4599" s="20" t="s">
        <v>6775</v>
      </c>
      <c r="B4599" s="20" t="s">
        <v>6776</v>
      </c>
      <c r="C4599" s="6"/>
      <c r="D4599" s="6"/>
      <c r="E4599" s="20" t="s">
        <v>6776</v>
      </c>
    </row>
    <row r="4600" spans="1:5" s="42" customFormat="1" ht="21" x14ac:dyDescent="0.15">
      <c r="A4600" s="20" t="s">
        <v>6777</v>
      </c>
      <c r="B4600" s="9" t="s">
        <v>6776</v>
      </c>
      <c r="C4600" s="9" t="s">
        <v>6778</v>
      </c>
      <c r="D4600" s="9"/>
      <c r="E4600" s="9" t="s">
        <v>6779</v>
      </c>
    </row>
    <row r="4601" spans="1:5" ht="21" x14ac:dyDescent="0.15">
      <c r="A4601" s="2" t="s">
        <v>6800</v>
      </c>
      <c r="B4601" s="1" t="s">
        <v>6776</v>
      </c>
      <c r="C4601" s="1" t="s">
        <v>6778</v>
      </c>
      <c r="D4601" s="1"/>
      <c r="E4601" s="1" t="s">
        <v>6783</v>
      </c>
    </row>
    <row r="4602" spans="1:5" ht="21" x14ac:dyDescent="0.15">
      <c r="A4602" s="2" t="s">
        <v>6801</v>
      </c>
      <c r="B4602" s="1" t="s">
        <v>6776</v>
      </c>
      <c r="C4602" s="1" t="s">
        <v>6778</v>
      </c>
      <c r="D4602" s="1"/>
      <c r="E4602" s="1" t="s">
        <v>6784</v>
      </c>
    </row>
    <row r="4603" spans="1:5" ht="21" x14ac:dyDescent="0.15">
      <c r="A4603" s="2" t="s">
        <v>6802</v>
      </c>
      <c r="B4603" s="1" t="s">
        <v>6776</v>
      </c>
      <c r="C4603" s="1" t="s">
        <v>6778</v>
      </c>
      <c r="D4603" s="1"/>
      <c r="E4603" s="1" t="s">
        <v>6785</v>
      </c>
    </row>
    <row r="4604" spans="1:5" ht="21" x14ac:dyDescent="0.15">
      <c r="A4604" s="2" t="s">
        <v>6803</v>
      </c>
      <c r="B4604" s="1" t="s">
        <v>6776</v>
      </c>
      <c r="C4604" s="1" t="s">
        <v>6778</v>
      </c>
      <c r="D4604" s="1"/>
      <c r="E4604" s="1" t="s">
        <v>6786</v>
      </c>
    </row>
    <row r="4605" spans="1:5" ht="21" x14ac:dyDescent="0.15">
      <c r="A4605" s="2" t="s">
        <v>6804</v>
      </c>
      <c r="B4605" s="1" t="s">
        <v>6776</v>
      </c>
      <c r="C4605" s="1" t="s">
        <v>6778</v>
      </c>
      <c r="D4605" s="1"/>
      <c r="E4605" s="1" t="s">
        <v>6787</v>
      </c>
    </row>
    <row r="4606" spans="1:5" ht="21" x14ac:dyDescent="0.15">
      <c r="A4606" s="2" t="s">
        <v>6805</v>
      </c>
      <c r="B4606" s="1" t="s">
        <v>6776</v>
      </c>
      <c r="C4606" s="1" t="s">
        <v>6778</v>
      </c>
      <c r="D4606" s="1"/>
      <c r="E4606" s="1" t="s">
        <v>6788</v>
      </c>
    </row>
    <row r="4607" spans="1:5" ht="21" x14ac:dyDescent="0.15">
      <c r="A4607" s="2" t="s">
        <v>6806</v>
      </c>
      <c r="B4607" s="1" t="s">
        <v>6776</v>
      </c>
      <c r="C4607" s="1" t="s">
        <v>6778</v>
      </c>
      <c r="D4607" s="1"/>
      <c r="E4607" s="1" t="s">
        <v>6789</v>
      </c>
    </row>
    <row r="4608" spans="1:5" ht="21" x14ac:dyDescent="0.15">
      <c r="A4608" s="2" t="s">
        <v>6807</v>
      </c>
      <c r="B4608" s="1" t="s">
        <v>6776</v>
      </c>
      <c r="C4608" s="1" t="s">
        <v>6778</v>
      </c>
      <c r="D4608" s="1"/>
      <c r="E4608" s="1" t="s">
        <v>6790</v>
      </c>
    </row>
    <row r="4609" spans="1:5" ht="21" x14ac:dyDescent="0.15">
      <c r="A4609" s="2" t="s">
        <v>6808</v>
      </c>
      <c r="B4609" s="1" t="s">
        <v>6776</v>
      </c>
      <c r="C4609" s="1" t="s">
        <v>6778</v>
      </c>
      <c r="D4609" s="1"/>
      <c r="E4609" s="1" t="s">
        <v>6791</v>
      </c>
    </row>
    <row r="4610" spans="1:5" ht="31.5" x14ac:dyDescent="0.15">
      <c r="A4610" s="2" t="s">
        <v>6809</v>
      </c>
      <c r="B4610" s="1" t="s">
        <v>6776</v>
      </c>
      <c r="C4610" s="1" t="s">
        <v>6778</v>
      </c>
      <c r="D4610" s="1"/>
      <c r="E4610" s="1" t="s">
        <v>6792</v>
      </c>
    </row>
    <row r="4611" spans="1:5" ht="21" x14ac:dyDescent="0.15">
      <c r="A4611" s="2" t="s">
        <v>6810</v>
      </c>
      <c r="B4611" s="1" t="s">
        <v>6776</v>
      </c>
      <c r="C4611" s="1" t="s">
        <v>6778</v>
      </c>
      <c r="D4611" s="1"/>
      <c r="E4611" s="1" t="s">
        <v>6793</v>
      </c>
    </row>
    <row r="4612" spans="1:5" ht="21" x14ac:dyDescent="0.15">
      <c r="A4612" s="2" t="s">
        <v>6811</v>
      </c>
      <c r="B4612" s="1" t="s">
        <v>6776</v>
      </c>
      <c r="C4612" s="1" t="s">
        <v>6778</v>
      </c>
      <c r="D4612" s="1"/>
      <c r="E4612" s="1" t="s">
        <v>6794</v>
      </c>
    </row>
    <row r="4613" spans="1:5" ht="21" x14ac:dyDescent="0.15">
      <c r="A4613" s="2" t="s">
        <v>6812</v>
      </c>
      <c r="B4613" s="1" t="s">
        <v>6776</v>
      </c>
      <c r="C4613" s="1" t="s">
        <v>6778</v>
      </c>
      <c r="D4613" s="1"/>
      <c r="E4613" s="1" t="s">
        <v>6795</v>
      </c>
    </row>
    <row r="4614" spans="1:5" ht="21" x14ac:dyDescent="0.15">
      <c r="A4614" s="2" t="s">
        <v>6813</v>
      </c>
      <c r="B4614" s="1" t="s">
        <v>6776</v>
      </c>
      <c r="C4614" s="1" t="s">
        <v>6778</v>
      </c>
      <c r="D4614" s="1"/>
      <c r="E4614" s="1" t="s">
        <v>6796</v>
      </c>
    </row>
    <row r="4615" spans="1:5" ht="21" x14ac:dyDescent="0.15">
      <c r="A4615" s="2" t="s">
        <v>6814</v>
      </c>
      <c r="B4615" s="1" t="s">
        <v>6776</v>
      </c>
      <c r="C4615" s="1" t="s">
        <v>6778</v>
      </c>
      <c r="D4615" s="1"/>
      <c r="E4615" s="1" t="s">
        <v>6797</v>
      </c>
    </row>
    <row r="4616" spans="1:5" ht="21" x14ac:dyDescent="0.15">
      <c r="A4616" s="2" t="s">
        <v>6815</v>
      </c>
      <c r="B4616" s="1" t="s">
        <v>6776</v>
      </c>
      <c r="C4616" s="1" t="s">
        <v>6778</v>
      </c>
      <c r="D4616" s="1"/>
      <c r="E4616" s="1" t="s">
        <v>6798</v>
      </c>
    </row>
    <row r="4617" spans="1:5" ht="21" x14ac:dyDescent="0.15">
      <c r="A4617" s="2" t="s">
        <v>6816</v>
      </c>
      <c r="B4617" s="1" t="s">
        <v>6776</v>
      </c>
      <c r="C4617" s="1" t="s">
        <v>6778</v>
      </c>
      <c r="D4617" s="1"/>
      <c r="E4617" s="1" t="s">
        <v>6799</v>
      </c>
    </row>
    <row r="4618" spans="1:5" s="42" customFormat="1" ht="21" x14ac:dyDescent="0.15">
      <c r="A4618" s="20" t="s">
        <v>6780</v>
      </c>
      <c r="B4618" s="9" t="s">
        <v>6776</v>
      </c>
      <c r="C4618" s="9" t="s">
        <v>6781</v>
      </c>
      <c r="D4618" s="9"/>
      <c r="E4618" s="9" t="s">
        <v>6781</v>
      </c>
    </row>
    <row r="4619" spans="1:5" ht="21" x14ac:dyDescent="0.15">
      <c r="A4619" s="2" t="s">
        <v>6782</v>
      </c>
      <c r="B4619" s="1" t="s">
        <v>6776</v>
      </c>
      <c r="C4619" s="1" t="s">
        <v>6781</v>
      </c>
      <c r="D4619" s="1" t="s">
        <v>6817</v>
      </c>
      <c r="E4619" s="1" t="s">
        <v>6818</v>
      </c>
    </row>
    <row r="4620" spans="1:5" ht="21" x14ac:dyDescent="0.15">
      <c r="A4620" s="2" t="s">
        <v>6839</v>
      </c>
      <c r="B4620" s="1" t="s">
        <v>6776</v>
      </c>
      <c r="C4620" s="1" t="s">
        <v>6781</v>
      </c>
      <c r="D4620" s="1" t="s">
        <v>6817</v>
      </c>
      <c r="E4620" s="1" t="s">
        <v>6819</v>
      </c>
    </row>
    <row r="4621" spans="1:5" ht="21" x14ac:dyDescent="0.15">
      <c r="A4621" s="2" t="s">
        <v>6848</v>
      </c>
      <c r="B4621" s="1" t="s">
        <v>6776</v>
      </c>
      <c r="C4621" s="1" t="s">
        <v>6781</v>
      </c>
      <c r="D4621" s="1" t="s">
        <v>6817</v>
      </c>
      <c r="E4621" s="1" t="s">
        <v>6820</v>
      </c>
    </row>
    <row r="4622" spans="1:5" ht="21" x14ac:dyDescent="0.15">
      <c r="A4622" s="2" t="s">
        <v>6856</v>
      </c>
      <c r="B4622" s="1" t="s">
        <v>6776</v>
      </c>
      <c r="C4622" s="1" t="s">
        <v>6781</v>
      </c>
      <c r="D4622" s="1" t="s">
        <v>6817</v>
      </c>
      <c r="E4622" s="1" t="s">
        <v>6821</v>
      </c>
    </row>
    <row r="4623" spans="1:5" ht="21" x14ac:dyDescent="0.15">
      <c r="A4623" s="2" t="s">
        <v>6857</v>
      </c>
      <c r="B4623" s="1" t="s">
        <v>6776</v>
      </c>
      <c r="C4623" s="1" t="s">
        <v>6781</v>
      </c>
      <c r="D4623" s="1" t="s">
        <v>6817</v>
      </c>
      <c r="E4623" s="1" t="s">
        <v>6822</v>
      </c>
    </row>
    <row r="4624" spans="1:5" ht="21" x14ac:dyDescent="0.15">
      <c r="A4624" s="2" t="s">
        <v>6858</v>
      </c>
      <c r="B4624" s="1" t="s">
        <v>6776</v>
      </c>
      <c r="C4624" s="1" t="s">
        <v>6781</v>
      </c>
      <c r="D4624" s="1" t="s">
        <v>6817</v>
      </c>
      <c r="E4624" s="1" t="s">
        <v>6823</v>
      </c>
    </row>
    <row r="4625" spans="1:5" ht="21" x14ac:dyDescent="0.15">
      <c r="A4625" s="2" t="s">
        <v>6859</v>
      </c>
      <c r="B4625" s="1" t="s">
        <v>6776</v>
      </c>
      <c r="C4625" s="1" t="s">
        <v>6781</v>
      </c>
      <c r="D4625" s="1" t="s">
        <v>6817</v>
      </c>
      <c r="E4625" s="1" t="s">
        <v>6824</v>
      </c>
    </row>
    <row r="4626" spans="1:5" ht="21" x14ac:dyDescent="0.15">
      <c r="A4626" s="2" t="s">
        <v>6860</v>
      </c>
      <c r="B4626" s="1" t="s">
        <v>6776</v>
      </c>
      <c r="C4626" s="1" t="s">
        <v>6781</v>
      </c>
      <c r="D4626" s="1" t="s">
        <v>6817</v>
      </c>
      <c r="E4626" s="1" t="s">
        <v>6825</v>
      </c>
    </row>
    <row r="4627" spans="1:5" ht="21" x14ac:dyDescent="0.15">
      <c r="A4627" s="2" t="s">
        <v>6861</v>
      </c>
      <c r="B4627" s="1" t="s">
        <v>6776</v>
      </c>
      <c r="C4627" s="1" t="s">
        <v>6781</v>
      </c>
      <c r="D4627" s="1" t="s">
        <v>6817</v>
      </c>
      <c r="E4627" s="1" t="s">
        <v>6826</v>
      </c>
    </row>
    <row r="4628" spans="1:5" ht="21" x14ac:dyDescent="0.15">
      <c r="A4628" s="2" t="s">
        <v>6862</v>
      </c>
      <c r="B4628" s="1" t="s">
        <v>6776</v>
      </c>
      <c r="C4628" s="1" t="s">
        <v>6781</v>
      </c>
      <c r="D4628" s="1" t="s">
        <v>6817</v>
      </c>
      <c r="E4628" s="1" t="s">
        <v>6827</v>
      </c>
    </row>
    <row r="4629" spans="1:5" ht="21" x14ac:dyDescent="0.15">
      <c r="A4629" s="2" t="s">
        <v>6863</v>
      </c>
      <c r="B4629" s="1" t="s">
        <v>6776</v>
      </c>
      <c r="C4629" s="1" t="s">
        <v>6781</v>
      </c>
      <c r="D4629" s="1" t="s">
        <v>6817</v>
      </c>
      <c r="E4629" s="1" t="s">
        <v>6828</v>
      </c>
    </row>
    <row r="4630" spans="1:5" ht="21" x14ac:dyDescent="0.15">
      <c r="A4630" s="2" t="s">
        <v>6864</v>
      </c>
      <c r="B4630" s="1" t="s">
        <v>6776</v>
      </c>
      <c r="C4630" s="1" t="s">
        <v>6781</v>
      </c>
      <c r="D4630" s="1" t="s">
        <v>6817</v>
      </c>
      <c r="E4630" s="1" t="s">
        <v>6829</v>
      </c>
    </row>
    <row r="4631" spans="1:5" ht="21" x14ac:dyDescent="0.15">
      <c r="A4631" s="2" t="s">
        <v>6865</v>
      </c>
      <c r="B4631" s="1" t="s">
        <v>6776</v>
      </c>
      <c r="C4631" s="1" t="s">
        <v>6781</v>
      </c>
      <c r="D4631" s="1" t="s">
        <v>6817</v>
      </c>
      <c r="E4631" s="1" t="s">
        <v>6830</v>
      </c>
    </row>
    <row r="4632" spans="1:5" ht="21" x14ac:dyDescent="0.15">
      <c r="A4632" s="2" t="s">
        <v>6866</v>
      </c>
      <c r="B4632" s="1" t="s">
        <v>6776</v>
      </c>
      <c r="C4632" s="1" t="s">
        <v>6781</v>
      </c>
      <c r="D4632" s="1" t="s">
        <v>6817</v>
      </c>
      <c r="E4632" s="1" t="s">
        <v>6831</v>
      </c>
    </row>
    <row r="4633" spans="1:5" ht="21" x14ac:dyDescent="0.15">
      <c r="A4633" s="2" t="s">
        <v>6867</v>
      </c>
      <c r="B4633" s="1" t="s">
        <v>6776</v>
      </c>
      <c r="C4633" s="1" t="s">
        <v>6781</v>
      </c>
      <c r="D4633" s="1" t="s">
        <v>6817</v>
      </c>
      <c r="E4633" s="1" t="s">
        <v>6832</v>
      </c>
    </row>
    <row r="4634" spans="1:5" ht="21" x14ac:dyDescent="0.15">
      <c r="A4634" s="2" t="s">
        <v>6868</v>
      </c>
      <c r="B4634" s="1" t="s">
        <v>6776</v>
      </c>
      <c r="C4634" s="1" t="s">
        <v>6781</v>
      </c>
      <c r="D4634" s="1" t="s">
        <v>6817</v>
      </c>
      <c r="E4634" s="1" t="s">
        <v>6833</v>
      </c>
    </row>
    <row r="4635" spans="1:5" ht="21" x14ac:dyDescent="0.15">
      <c r="A4635" s="2" t="s">
        <v>6869</v>
      </c>
      <c r="B4635" s="1" t="s">
        <v>6776</v>
      </c>
      <c r="C4635" s="1" t="s">
        <v>6781</v>
      </c>
      <c r="D4635" s="1" t="s">
        <v>6817</v>
      </c>
      <c r="E4635" s="1" t="s">
        <v>6834</v>
      </c>
    </row>
    <row r="4636" spans="1:5" ht="21" x14ac:dyDescent="0.15">
      <c r="A4636" s="2" t="s">
        <v>6870</v>
      </c>
      <c r="B4636" s="1" t="s">
        <v>6776</v>
      </c>
      <c r="C4636" s="1" t="s">
        <v>6781</v>
      </c>
      <c r="D4636" s="1" t="s">
        <v>6817</v>
      </c>
      <c r="E4636" s="1" t="s">
        <v>6835</v>
      </c>
    </row>
    <row r="4637" spans="1:5" ht="21" x14ac:dyDescent="0.15">
      <c r="A4637" s="2" t="s">
        <v>6871</v>
      </c>
      <c r="B4637" s="1" t="s">
        <v>6776</v>
      </c>
      <c r="C4637" s="1" t="s">
        <v>6781</v>
      </c>
      <c r="D4637" s="1" t="s">
        <v>6817</v>
      </c>
      <c r="E4637" s="1" t="s">
        <v>6836</v>
      </c>
    </row>
    <row r="4638" spans="1:5" ht="21" x14ac:dyDescent="0.15">
      <c r="A4638" s="2" t="s">
        <v>6872</v>
      </c>
      <c r="B4638" s="1" t="s">
        <v>6776</v>
      </c>
      <c r="C4638" s="1" t="s">
        <v>6781</v>
      </c>
      <c r="D4638" s="1" t="s">
        <v>6817</v>
      </c>
      <c r="E4638" s="1" t="s">
        <v>6837</v>
      </c>
    </row>
    <row r="4639" spans="1:5" ht="31.5" x14ac:dyDescent="0.15">
      <c r="A4639" s="2" t="s">
        <v>6873</v>
      </c>
      <c r="B4639" s="1" t="s">
        <v>6776</v>
      </c>
      <c r="C4639" s="1" t="s">
        <v>6781</v>
      </c>
      <c r="D4639" s="1" t="s">
        <v>6817</v>
      </c>
      <c r="E4639" s="1" t="s">
        <v>6838</v>
      </c>
    </row>
    <row r="4640" spans="1:5" ht="21" x14ac:dyDescent="0.15">
      <c r="A4640" s="2" t="s">
        <v>6874</v>
      </c>
      <c r="B4640" s="1" t="s">
        <v>6776</v>
      </c>
      <c r="C4640" s="1" t="s">
        <v>6781</v>
      </c>
      <c r="D4640" s="1" t="s">
        <v>6840</v>
      </c>
      <c r="E4640" s="1" t="s">
        <v>6841</v>
      </c>
    </row>
    <row r="4641" spans="1:5" ht="31.5" x14ac:dyDescent="0.15">
      <c r="A4641" s="2" t="s">
        <v>6875</v>
      </c>
      <c r="B4641" s="1" t="s">
        <v>6776</v>
      </c>
      <c r="C4641" s="1" t="s">
        <v>6781</v>
      </c>
      <c r="D4641" s="1" t="s">
        <v>6840</v>
      </c>
      <c r="E4641" s="1" t="s">
        <v>6842</v>
      </c>
    </row>
    <row r="4642" spans="1:5" ht="21" x14ac:dyDescent="0.15">
      <c r="A4642" s="2" t="s">
        <v>6876</v>
      </c>
      <c r="B4642" s="1" t="s">
        <v>6776</v>
      </c>
      <c r="C4642" s="1" t="s">
        <v>6781</v>
      </c>
      <c r="D4642" s="1" t="s">
        <v>6840</v>
      </c>
      <c r="E4642" s="1" t="s">
        <v>6843</v>
      </c>
    </row>
    <row r="4643" spans="1:5" ht="31.5" x14ac:dyDescent="0.15">
      <c r="A4643" s="2" t="s">
        <v>6877</v>
      </c>
      <c r="B4643" s="1" t="s">
        <v>6776</v>
      </c>
      <c r="C4643" s="1" t="s">
        <v>6781</v>
      </c>
      <c r="D4643" s="1" t="s">
        <v>6840</v>
      </c>
      <c r="E4643" s="1" t="s">
        <v>6844</v>
      </c>
    </row>
    <row r="4644" spans="1:5" ht="21" x14ac:dyDescent="0.15">
      <c r="A4644" s="2" t="s">
        <v>6878</v>
      </c>
      <c r="B4644" s="1" t="s">
        <v>6776</v>
      </c>
      <c r="C4644" s="1" t="s">
        <v>6781</v>
      </c>
      <c r="D4644" s="1" t="s">
        <v>6840</v>
      </c>
      <c r="E4644" s="1" t="s">
        <v>6845</v>
      </c>
    </row>
    <row r="4645" spans="1:5" ht="31.5" x14ac:dyDescent="0.15">
      <c r="A4645" s="2" t="s">
        <v>6879</v>
      </c>
      <c r="B4645" s="1" t="s">
        <v>6776</v>
      </c>
      <c r="C4645" s="1" t="s">
        <v>6781</v>
      </c>
      <c r="D4645" s="1" t="s">
        <v>6840</v>
      </c>
      <c r="E4645" s="1" t="s">
        <v>6846</v>
      </c>
    </row>
    <row r="4646" spans="1:5" ht="31.5" x14ac:dyDescent="0.15">
      <c r="A4646" s="2" t="s">
        <v>6880</v>
      </c>
      <c r="B4646" s="1" t="s">
        <v>6776</v>
      </c>
      <c r="C4646" s="1" t="s">
        <v>6781</v>
      </c>
      <c r="D4646" s="1" t="s">
        <v>6840</v>
      </c>
      <c r="E4646" s="1" t="s">
        <v>6847</v>
      </c>
    </row>
    <row r="4647" spans="1:5" ht="21" x14ac:dyDescent="0.15">
      <c r="A4647" s="2" t="s">
        <v>6881</v>
      </c>
      <c r="B4647" s="1" t="s">
        <v>6776</v>
      </c>
      <c r="C4647" s="1" t="s">
        <v>6781</v>
      </c>
      <c r="D4647" s="1" t="s">
        <v>6910</v>
      </c>
      <c r="E4647" s="1" t="s">
        <v>6911</v>
      </c>
    </row>
    <row r="4648" spans="1:5" ht="21" x14ac:dyDescent="0.15">
      <c r="A4648" s="2" t="s">
        <v>6882</v>
      </c>
      <c r="B4648" s="1" t="s">
        <v>6776</v>
      </c>
      <c r="C4648" s="1" t="s">
        <v>6781</v>
      </c>
      <c r="D4648" s="1" t="s">
        <v>6910</v>
      </c>
      <c r="E4648" s="1" t="s">
        <v>6912</v>
      </c>
    </row>
    <row r="4649" spans="1:5" ht="21" x14ac:dyDescent="0.15">
      <c r="A4649" s="2" t="s">
        <v>6883</v>
      </c>
      <c r="B4649" s="1" t="s">
        <v>6776</v>
      </c>
      <c r="C4649" s="1" t="s">
        <v>6781</v>
      </c>
      <c r="D4649" s="1" t="s">
        <v>6910</v>
      </c>
      <c r="E4649" s="1" t="s">
        <v>6913</v>
      </c>
    </row>
    <row r="4650" spans="1:5" ht="21" x14ac:dyDescent="0.15">
      <c r="A4650" s="2" t="s">
        <v>6884</v>
      </c>
      <c r="B4650" s="1" t="s">
        <v>6776</v>
      </c>
      <c r="C4650" s="1" t="s">
        <v>6781</v>
      </c>
      <c r="D4650" s="1" t="s">
        <v>6910</v>
      </c>
      <c r="E4650" s="1" t="s">
        <v>6914</v>
      </c>
    </row>
    <row r="4651" spans="1:5" ht="31.5" x14ac:dyDescent="0.15">
      <c r="A4651" s="2" t="s">
        <v>6919</v>
      </c>
      <c r="B4651" s="1" t="s">
        <v>6776</v>
      </c>
      <c r="C4651" s="1" t="s">
        <v>6781</v>
      </c>
      <c r="D4651" s="1" t="s">
        <v>6910</v>
      </c>
      <c r="E4651" s="1" t="s">
        <v>6915</v>
      </c>
    </row>
    <row r="4652" spans="1:5" ht="21" x14ac:dyDescent="0.15">
      <c r="A4652" s="2" t="s">
        <v>6920</v>
      </c>
      <c r="B4652" s="1" t="s">
        <v>6776</v>
      </c>
      <c r="C4652" s="1" t="s">
        <v>6781</v>
      </c>
      <c r="D4652" s="1" t="s">
        <v>6910</v>
      </c>
      <c r="E4652" s="1" t="s">
        <v>6916</v>
      </c>
    </row>
    <row r="4653" spans="1:5" ht="31.5" x14ac:dyDescent="0.15">
      <c r="A4653" s="2" t="s">
        <v>6921</v>
      </c>
      <c r="B4653" s="1" t="s">
        <v>6776</v>
      </c>
      <c r="C4653" s="1" t="s">
        <v>6781</v>
      </c>
      <c r="D4653" s="1" t="s">
        <v>6910</v>
      </c>
      <c r="E4653" s="1" t="s">
        <v>6917</v>
      </c>
    </row>
    <row r="4654" spans="1:5" ht="31.5" x14ac:dyDescent="0.15">
      <c r="A4654" s="2" t="s">
        <v>6922</v>
      </c>
      <c r="B4654" s="1" t="s">
        <v>6776</v>
      </c>
      <c r="C4654" s="1" t="s">
        <v>6781</v>
      </c>
      <c r="D4654" s="1" t="s">
        <v>6910</v>
      </c>
      <c r="E4654" s="1" t="s">
        <v>6918</v>
      </c>
    </row>
    <row r="4655" spans="1:5" ht="21" x14ac:dyDescent="0.15">
      <c r="A4655" s="2" t="s">
        <v>6923</v>
      </c>
      <c r="B4655" s="1" t="s">
        <v>6776</v>
      </c>
      <c r="C4655" s="1" t="s">
        <v>6781</v>
      </c>
      <c r="D4655" s="1" t="s">
        <v>6849</v>
      </c>
      <c r="E4655" s="1" t="s">
        <v>6850</v>
      </c>
    </row>
    <row r="4656" spans="1:5" ht="21" x14ac:dyDescent="0.15">
      <c r="A4656" s="2" t="s">
        <v>6924</v>
      </c>
      <c r="B4656" s="1" t="s">
        <v>6776</v>
      </c>
      <c r="C4656" s="1" t="s">
        <v>6781</v>
      </c>
      <c r="D4656" s="1" t="s">
        <v>6849</v>
      </c>
      <c r="E4656" s="1" t="s">
        <v>6851</v>
      </c>
    </row>
    <row r="4657" spans="1:5" ht="31.5" x14ac:dyDescent="0.15">
      <c r="A4657" s="2" t="s">
        <v>6925</v>
      </c>
      <c r="B4657" s="1" t="s">
        <v>6776</v>
      </c>
      <c r="C4657" s="1" t="s">
        <v>6781</v>
      </c>
      <c r="D4657" s="1" t="s">
        <v>6849</v>
      </c>
      <c r="E4657" s="1" t="s">
        <v>6852</v>
      </c>
    </row>
    <row r="4658" spans="1:5" ht="31.5" x14ac:dyDescent="0.15">
      <c r="A4658" s="2" t="s">
        <v>6926</v>
      </c>
      <c r="B4658" s="1" t="s">
        <v>6776</v>
      </c>
      <c r="C4658" s="1" t="s">
        <v>6781</v>
      </c>
      <c r="D4658" s="1" t="s">
        <v>6849</v>
      </c>
      <c r="E4658" s="1" t="s">
        <v>6853</v>
      </c>
    </row>
    <row r="4659" spans="1:5" s="42" customFormat="1" ht="31.5" x14ac:dyDescent="0.15">
      <c r="A4659" s="20" t="s">
        <v>6855</v>
      </c>
      <c r="B4659" s="9" t="s">
        <v>6776</v>
      </c>
      <c r="C4659" s="9" t="s">
        <v>6854</v>
      </c>
      <c r="D4659" s="9"/>
      <c r="E4659" s="9" t="s">
        <v>6854</v>
      </c>
    </row>
    <row r="4660" spans="1:5" ht="31.5" x14ac:dyDescent="0.15">
      <c r="A4660" s="2" t="s">
        <v>6885</v>
      </c>
      <c r="B4660" s="1" t="s">
        <v>6776</v>
      </c>
      <c r="C4660" s="1" t="s">
        <v>6854</v>
      </c>
      <c r="D4660" s="1"/>
      <c r="E4660" s="1" t="s">
        <v>6892</v>
      </c>
    </row>
    <row r="4661" spans="1:5" ht="31.5" x14ac:dyDescent="0.15">
      <c r="A4661" s="2" t="s">
        <v>6886</v>
      </c>
      <c r="B4661" s="1" t="s">
        <v>6776</v>
      </c>
      <c r="C4661" s="1" t="s">
        <v>6854</v>
      </c>
      <c r="D4661" s="1"/>
      <c r="E4661" s="1" t="s">
        <v>6893</v>
      </c>
    </row>
    <row r="4662" spans="1:5" ht="31.5" x14ac:dyDescent="0.15">
      <c r="A4662" s="2" t="s">
        <v>6887</v>
      </c>
      <c r="B4662" s="1" t="s">
        <v>6776</v>
      </c>
      <c r="C4662" s="1" t="s">
        <v>6854</v>
      </c>
      <c r="D4662" s="1"/>
      <c r="E4662" s="1" t="s">
        <v>6894</v>
      </c>
    </row>
    <row r="4663" spans="1:5" ht="52.5" x14ac:dyDescent="0.15">
      <c r="A4663" s="2" t="s">
        <v>6888</v>
      </c>
      <c r="B4663" s="1" t="s">
        <v>6776</v>
      </c>
      <c r="C4663" s="1" t="s">
        <v>6854</v>
      </c>
      <c r="D4663" s="1"/>
      <c r="E4663" s="1" t="s">
        <v>10011</v>
      </c>
    </row>
    <row r="4664" spans="1:5" ht="31.5" x14ac:dyDescent="0.15">
      <c r="A4664" s="2" t="s">
        <v>6889</v>
      </c>
      <c r="B4664" s="1" t="s">
        <v>6776</v>
      </c>
      <c r="C4664" s="1" t="s">
        <v>6854</v>
      </c>
      <c r="D4664" s="1"/>
      <c r="E4664" s="1" t="s">
        <v>6895</v>
      </c>
    </row>
    <row r="4665" spans="1:5" ht="31.5" x14ac:dyDescent="0.15">
      <c r="A4665" s="2" t="s">
        <v>6890</v>
      </c>
      <c r="B4665" s="1" t="s">
        <v>6776</v>
      </c>
      <c r="C4665" s="1" t="s">
        <v>6854</v>
      </c>
      <c r="D4665" s="1"/>
      <c r="E4665" s="1" t="s">
        <v>6896</v>
      </c>
    </row>
    <row r="4666" spans="1:5" ht="31.5" x14ac:dyDescent="0.15">
      <c r="A4666" s="2" t="s">
        <v>6891</v>
      </c>
      <c r="B4666" s="1" t="s">
        <v>6776</v>
      </c>
      <c r="C4666" s="1" t="s">
        <v>6854</v>
      </c>
      <c r="D4666" s="1"/>
      <c r="E4666" s="1" t="s">
        <v>6897</v>
      </c>
    </row>
    <row r="4667" spans="1:5" s="42" customFormat="1" ht="21" x14ac:dyDescent="0.15">
      <c r="A4667" s="20" t="s">
        <v>6898</v>
      </c>
      <c r="B4667" s="9" t="s">
        <v>6776</v>
      </c>
      <c r="C4667" s="9" t="s">
        <v>6899</v>
      </c>
      <c r="D4667" s="9"/>
      <c r="E4667" s="9" t="s">
        <v>6899</v>
      </c>
    </row>
    <row r="4668" spans="1:5" ht="21" x14ac:dyDescent="0.15">
      <c r="A4668" s="2" t="s">
        <v>6900</v>
      </c>
      <c r="B4668" s="1" t="s">
        <v>6776</v>
      </c>
      <c r="C4668" s="1" t="s">
        <v>6899</v>
      </c>
      <c r="D4668" s="1"/>
      <c r="E4668" s="1" t="s">
        <v>6905</v>
      </c>
    </row>
    <row r="4669" spans="1:5" ht="21" x14ac:dyDescent="0.15">
      <c r="A4669" s="2" t="s">
        <v>6901</v>
      </c>
      <c r="B4669" s="1" t="s">
        <v>6776</v>
      </c>
      <c r="C4669" s="1" t="s">
        <v>6899</v>
      </c>
      <c r="D4669" s="1"/>
      <c r="E4669" s="1" t="s">
        <v>6906</v>
      </c>
    </row>
    <row r="4670" spans="1:5" ht="21" x14ac:dyDescent="0.15">
      <c r="A4670" s="2" t="s">
        <v>6902</v>
      </c>
      <c r="B4670" s="1" t="s">
        <v>6776</v>
      </c>
      <c r="C4670" s="1" t="s">
        <v>6899</v>
      </c>
      <c r="D4670" s="1"/>
      <c r="E4670" s="1" t="s">
        <v>6907</v>
      </c>
    </row>
    <row r="4671" spans="1:5" ht="21" x14ac:dyDescent="0.15">
      <c r="A4671" s="2" t="s">
        <v>6903</v>
      </c>
      <c r="B4671" s="1" t="s">
        <v>6776</v>
      </c>
      <c r="C4671" s="1" t="s">
        <v>6899</v>
      </c>
      <c r="D4671" s="1"/>
      <c r="E4671" s="1" t="s">
        <v>6908</v>
      </c>
    </row>
    <row r="4672" spans="1:5" ht="21" x14ac:dyDescent="0.15">
      <c r="A4672" s="2" t="s">
        <v>6904</v>
      </c>
      <c r="B4672" s="1" t="s">
        <v>6776</v>
      </c>
      <c r="C4672" s="1" t="s">
        <v>6899</v>
      </c>
      <c r="D4672" s="1"/>
      <c r="E4672" s="1" t="s">
        <v>6909</v>
      </c>
    </row>
    <row r="4673" spans="1:5" s="3" customFormat="1" ht="21" x14ac:dyDescent="0.15">
      <c r="A4673" s="20" t="s">
        <v>6927</v>
      </c>
      <c r="B4673" s="20" t="s">
        <v>6938</v>
      </c>
      <c r="C4673" s="6"/>
      <c r="D4673" s="6"/>
      <c r="E4673" s="20" t="s">
        <v>6938</v>
      </c>
    </row>
    <row r="4674" spans="1:5" ht="21" x14ac:dyDescent="0.15">
      <c r="A4674" s="20" t="s">
        <v>6928</v>
      </c>
      <c r="B4674" s="9" t="s">
        <v>6938</v>
      </c>
      <c r="C4674" s="9" t="s">
        <v>6929</v>
      </c>
      <c r="D4674" s="9"/>
      <c r="E4674" s="9" t="s">
        <v>6930</v>
      </c>
    </row>
    <row r="4675" spans="1:5" ht="21" x14ac:dyDescent="0.15">
      <c r="A4675" s="2" t="s">
        <v>6961</v>
      </c>
      <c r="B4675" s="1" t="s">
        <v>6938</v>
      </c>
      <c r="C4675" s="1" t="s">
        <v>6929</v>
      </c>
      <c r="D4675" s="1" t="s">
        <v>6929</v>
      </c>
      <c r="E4675" s="1" t="s">
        <v>6931</v>
      </c>
    </row>
    <row r="4676" spans="1:5" ht="21" x14ac:dyDescent="0.15">
      <c r="A4676" s="2" t="s">
        <v>6962</v>
      </c>
      <c r="B4676" s="1" t="s">
        <v>6938</v>
      </c>
      <c r="C4676" s="1" t="s">
        <v>6929</v>
      </c>
      <c r="D4676" s="1" t="s">
        <v>6929</v>
      </c>
      <c r="E4676" s="1" t="s">
        <v>6932</v>
      </c>
    </row>
    <row r="4677" spans="1:5" ht="21" x14ac:dyDescent="0.15">
      <c r="A4677" s="2" t="s">
        <v>6963</v>
      </c>
      <c r="B4677" s="1" t="s">
        <v>6938</v>
      </c>
      <c r="C4677" s="1" t="s">
        <v>6929</v>
      </c>
      <c r="D4677" s="1" t="s">
        <v>6929</v>
      </c>
      <c r="E4677" s="1" t="s">
        <v>6933</v>
      </c>
    </row>
    <row r="4678" spans="1:5" ht="21" x14ac:dyDescent="0.15">
      <c r="A4678" s="2" t="s">
        <v>6964</v>
      </c>
      <c r="B4678" s="1" t="s">
        <v>6938</v>
      </c>
      <c r="C4678" s="1" t="s">
        <v>6929</v>
      </c>
      <c r="D4678" s="1" t="s">
        <v>6929</v>
      </c>
      <c r="E4678" s="1" t="s">
        <v>6934</v>
      </c>
    </row>
    <row r="4679" spans="1:5" ht="21" x14ac:dyDescent="0.15">
      <c r="A4679" s="2" t="s">
        <v>6965</v>
      </c>
      <c r="B4679" s="1" t="s">
        <v>6938</v>
      </c>
      <c r="C4679" s="1" t="s">
        <v>6929</v>
      </c>
      <c r="D4679" s="1" t="s">
        <v>6929</v>
      </c>
      <c r="E4679" s="1" t="s">
        <v>6935</v>
      </c>
    </row>
    <row r="4680" spans="1:5" ht="21" x14ac:dyDescent="0.15">
      <c r="A4680" s="2" t="s">
        <v>6966</v>
      </c>
      <c r="B4680" s="1" t="s">
        <v>6938</v>
      </c>
      <c r="C4680" s="1" t="s">
        <v>6929</v>
      </c>
      <c r="D4680" s="1" t="s">
        <v>6929</v>
      </c>
      <c r="E4680" s="1" t="s">
        <v>6936</v>
      </c>
    </row>
    <row r="4681" spans="1:5" ht="21" x14ac:dyDescent="0.15">
      <c r="A4681" s="2" t="s">
        <v>6967</v>
      </c>
      <c r="B4681" s="1" t="s">
        <v>6938</v>
      </c>
      <c r="C4681" s="1" t="s">
        <v>6929</v>
      </c>
      <c r="D4681" s="1" t="s">
        <v>6929</v>
      </c>
      <c r="E4681" s="1" t="s">
        <v>6937</v>
      </c>
    </row>
    <row r="4682" spans="1:5" ht="21" x14ac:dyDescent="0.15">
      <c r="A4682" s="2" t="s">
        <v>6968</v>
      </c>
      <c r="B4682" s="1" t="s">
        <v>6938</v>
      </c>
      <c r="C4682" s="1" t="s">
        <v>6929</v>
      </c>
      <c r="D4682" s="1" t="s">
        <v>6948</v>
      </c>
      <c r="E4682" s="1" t="s">
        <v>6939</v>
      </c>
    </row>
    <row r="4683" spans="1:5" ht="21" x14ac:dyDescent="0.15">
      <c r="A4683" s="2" t="s">
        <v>6969</v>
      </c>
      <c r="B4683" s="1" t="s">
        <v>6938</v>
      </c>
      <c r="C4683" s="1" t="s">
        <v>6929</v>
      </c>
      <c r="D4683" s="1" t="s">
        <v>6948</v>
      </c>
      <c r="E4683" s="1" t="s">
        <v>6940</v>
      </c>
    </row>
    <row r="4684" spans="1:5" ht="21" x14ac:dyDescent="0.15">
      <c r="A4684" s="2" t="s">
        <v>6970</v>
      </c>
      <c r="B4684" s="1" t="s">
        <v>6938</v>
      </c>
      <c r="C4684" s="1" t="s">
        <v>6929</v>
      </c>
      <c r="D4684" s="1" t="s">
        <v>6948</v>
      </c>
      <c r="E4684" s="1" t="s">
        <v>6941</v>
      </c>
    </row>
    <row r="4685" spans="1:5" ht="21" x14ac:dyDescent="0.15">
      <c r="A4685" s="2" t="s">
        <v>6971</v>
      </c>
      <c r="B4685" s="1" t="s">
        <v>6938</v>
      </c>
      <c r="C4685" s="1" t="s">
        <v>6929</v>
      </c>
      <c r="D4685" s="1" t="s">
        <v>6948</v>
      </c>
      <c r="E4685" s="1" t="s">
        <v>6942</v>
      </c>
    </row>
    <row r="4686" spans="1:5" ht="21" x14ac:dyDescent="0.15">
      <c r="A4686" s="2" t="s">
        <v>6972</v>
      </c>
      <c r="B4686" s="1" t="s">
        <v>6938</v>
      </c>
      <c r="C4686" s="1" t="s">
        <v>6929</v>
      </c>
      <c r="D4686" s="1" t="s">
        <v>6948</v>
      </c>
      <c r="E4686" s="1" t="s">
        <v>6943</v>
      </c>
    </row>
    <row r="4687" spans="1:5" ht="21" x14ac:dyDescent="0.15">
      <c r="A4687" s="2" t="s">
        <v>6973</v>
      </c>
      <c r="B4687" s="1" t="s">
        <v>6938</v>
      </c>
      <c r="C4687" s="1" t="s">
        <v>6929</v>
      </c>
      <c r="D4687" s="1" t="s">
        <v>6948</v>
      </c>
      <c r="E4687" s="1" t="s">
        <v>6944</v>
      </c>
    </row>
    <row r="4688" spans="1:5" ht="21" x14ac:dyDescent="0.15">
      <c r="A4688" s="2" t="s">
        <v>6974</v>
      </c>
      <c r="B4688" s="1" t="s">
        <v>6938</v>
      </c>
      <c r="C4688" s="1" t="s">
        <v>6929</v>
      </c>
      <c r="D4688" s="1" t="s">
        <v>6948</v>
      </c>
      <c r="E4688" s="1" t="s">
        <v>6945</v>
      </c>
    </row>
    <row r="4689" spans="1:5" ht="21" x14ac:dyDescent="0.15">
      <c r="A4689" s="2" t="s">
        <v>6975</v>
      </c>
      <c r="B4689" s="1" t="s">
        <v>6938</v>
      </c>
      <c r="C4689" s="1" t="s">
        <v>6929</v>
      </c>
      <c r="D4689" s="1" t="s">
        <v>6948</v>
      </c>
      <c r="E4689" s="1" t="s">
        <v>6946</v>
      </c>
    </row>
    <row r="4690" spans="1:5" ht="21" x14ac:dyDescent="0.15">
      <c r="A4690" s="2" t="s">
        <v>6976</v>
      </c>
      <c r="B4690" s="1" t="s">
        <v>6938</v>
      </c>
      <c r="C4690" s="1" t="s">
        <v>6929</v>
      </c>
      <c r="D4690" s="1" t="s">
        <v>6948</v>
      </c>
      <c r="E4690" s="1" t="s">
        <v>6947</v>
      </c>
    </row>
    <row r="4691" spans="1:5" ht="21" x14ac:dyDescent="0.15">
      <c r="A4691" s="2" t="s">
        <v>6977</v>
      </c>
      <c r="B4691" s="1" t="s">
        <v>6938</v>
      </c>
      <c r="C4691" s="1" t="s">
        <v>6929</v>
      </c>
      <c r="D4691" s="1" t="s">
        <v>6954</v>
      </c>
      <c r="E4691" s="1" t="s">
        <v>6949</v>
      </c>
    </row>
    <row r="4692" spans="1:5" ht="21" x14ac:dyDescent="0.15">
      <c r="A4692" s="2" t="s">
        <v>6978</v>
      </c>
      <c r="B4692" s="1" t="s">
        <v>6938</v>
      </c>
      <c r="C4692" s="1" t="s">
        <v>6929</v>
      </c>
      <c r="D4692" s="1" t="s">
        <v>6954</v>
      </c>
      <c r="E4692" s="1" t="s">
        <v>6950</v>
      </c>
    </row>
    <row r="4693" spans="1:5" ht="21" x14ac:dyDescent="0.15">
      <c r="A4693" s="2" t="s">
        <v>6979</v>
      </c>
      <c r="B4693" s="1" t="s">
        <v>6938</v>
      </c>
      <c r="C4693" s="1" t="s">
        <v>6929</v>
      </c>
      <c r="D4693" s="1" t="s">
        <v>6954</v>
      </c>
      <c r="E4693" s="1" t="s">
        <v>6951</v>
      </c>
    </row>
    <row r="4694" spans="1:5" ht="21" x14ac:dyDescent="0.15">
      <c r="A4694" s="2" t="s">
        <v>6980</v>
      </c>
      <c r="B4694" s="1" t="s">
        <v>6938</v>
      </c>
      <c r="C4694" s="1" t="s">
        <v>6929</v>
      </c>
      <c r="D4694" s="1" t="s">
        <v>6954</v>
      </c>
      <c r="E4694" s="1" t="s">
        <v>6952</v>
      </c>
    </row>
    <row r="4695" spans="1:5" ht="21" x14ac:dyDescent="0.15">
      <c r="A4695" s="2" t="s">
        <v>6981</v>
      </c>
      <c r="B4695" s="1" t="s">
        <v>6938</v>
      </c>
      <c r="C4695" s="1" t="s">
        <v>6929</v>
      </c>
      <c r="D4695" s="1" t="s">
        <v>6954</v>
      </c>
      <c r="E4695" s="1" t="s">
        <v>6953</v>
      </c>
    </row>
    <row r="4696" spans="1:5" ht="21" x14ac:dyDescent="0.15">
      <c r="A4696" s="2" t="s">
        <v>6982</v>
      </c>
      <c r="B4696" s="1" t="s">
        <v>6938</v>
      </c>
      <c r="C4696" s="1" t="s">
        <v>6929</v>
      </c>
      <c r="D4696" s="1" t="s">
        <v>6959</v>
      </c>
      <c r="E4696" s="1" t="s">
        <v>6955</v>
      </c>
    </row>
    <row r="4697" spans="1:5" ht="21" x14ac:dyDescent="0.15">
      <c r="A4697" s="2" t="s">
        <v>6983</v>
      </c>
      <c r="B4697" s="1" t="s">
        <v>6938</v>
      </c>
      <c r="C4697" s="1" t="s">
        <v>6929</v>
      </c>
      <c r="D4697" s="1" t="s">
        <v>6959</v>
      </c>
      <c r="E4697" s="1" t="s">
        <v>6956</v>
      </c>
    </row>
    <row r="4698" spans="1:5" ht="21" x14ac:dyDescent="0.15">
      <c r="A4698" s="2" t="s">
        <v>6984</v>
      </c>
      <c r="B4698" s="1" t="s">
        <v>6938</v>
      </c>
      <c r="C4698" s="1" t="s">
        <v>6929</v>
      </c>
      <c r="D4698" s="1" t="s">
        <v>6959</v>
      </c>
      <c r="E4698" s="1" t="s">
        <v>6957</v>
      </c>
    </row>
    <row r="4699" spans="1:5" ht="21" x14ac:dyDescent="0.15">
      <c r="A4699" s="2" t="s">
        <v>6985</v>
      </c>
      <c r="B4699" s="1" t="s">
        <v>6938</v>
      </c>
      <c r="C4699" s="1" t="s">
        <v>6929</v>
      </c>
      <c r="D4699" s="1" t="s">
        <v>6959</v>
      </c>
      <c r="E4699" s="1" t="s">
        <v>6958</v>
      </c>
    </row>
    <row r="4700" spans="1:5" ht="21" x14ac:dyDescent="0.15">
      <c r="A4700" s="2" t="s">
        <v>6986</v>
      </c>
      <c r="B4700" s="1" t="s">
        <v>6938</v>
      </c>
      <c r="C4700" s="1" t="s">
        <v>6929</v>
      </c>
      <c r="D4700" s="1" t="s">
        <v>6960</v>
      </c>
      <c r="E4700" s="1" t="s">
        <v>6989</v>
      </c>
    </row>
    <row r="4701" spans="1:5" ht="21" x14ac:dyDescent="0.15">
      <c r="A4701" s="2" t="s">
        <v>6987</v>
      </c>
      <c r="B4701" s="1" t="s">
        <v>6938</v>
      </c>
      <c r="C4701" s="1" t="s">
        <v>6929</v>
      </c>
      <c r="D4701" s="1" t="s">
        <v>6960</v>
      </c>
      <c r="E4701" s="1" t="s">
        <v>6990</v>
      </c>
    </row>
    <row r="4702" spans="1:5" ht="21" x14ac:dyDescent="0.15">
      <c r="A4702" s="2" t="s">
        <v>6988</v>
      </c>
      <c r="B4702" s="1" t="s">
        <v>6938</v>
      </c>
      <c r="C4702" s="1" t="s">
        <v>6929</v>
      </c>
      <c r="D4702" s="1" t="s">
        <v>6960</v>
      </c>
      <c r="E4702" s="1" t="s">
        <v>6991</v>
      </c>
    </row>
    <row r="4703" spans="1:5" ht="21" x14ac:dyDescent="0.15">
      <c r="A4703" s="20" t="s">
        <v>6992</v>
      </c>
      <c r="B4703" s="9" t="s">
        <v>6938</v>
      </c>
      <c r="C4703" s="9" t="s">
        <v>6994</v>
      </c>
      <c r="D4703" s="9"/>
      <c r="E4703" s="9" t="s">
        <v>6993</v>
      </c>
    </row>
    <row r="4704" spans="1:5" ht="21" x14ac:dyDescent="0.15">
      <c r="A4704" s="2" t="s">
        <v>6995</v>
      </c>
      <c r="B4704" s="1" t="s">
        <v>6938</v>
      </c>
      <c r="C4704" s="1" t="s">
        <v>6993</v>
      </c>
      <c r="D4704" s="1" t="s">
        <v>6996</v>
      </c>
      <c r="E4704" s="1" t="s">
        <v>6997</v>
      </c>
    </row>
    <row r="4705" spans="1:5" ht="21" x14ac:dyDescent="0.15">
      <c r="A4705" s="2" t="s">
        <v>7008</v>
      </c>
      <c r="B4705" s="1" t="s">
        <v>6938</v>
      </c>
      <c r="C4705" s="1" t="s">
        <v>6993</v>
      </c>
      <c r="D4705" s="1" t="s">
        <v>6996</v>
      </c>
      <c r="E4705" s="1" t="s">
        <v>6998</v>
      </c>
    </row>
    <row r="4706" spans="1:5" ht="21" x14ac:dyDescent="0.15">
      <c r="A4706" s="2" t="s">
        <v>7009</v>
      </c>
      <c r="B4706" s="1" t="s">
        <v>6938</v>
      </c>
      <c r="C4706" s="1" t="s">
        <v>6993</v>
      </c>
      <c r="D4706" s="1" t="s">
        <v>6996</v>
      </c>
      <c r="E4706" s="1" t="s">
        <v>6999</v>
      </c>
    </row>
    <row r="4707" spans="1:5" ht="21" x14ac:dyDescent="0.15">
      <c r="A4707" s="2" t="s">
        <v>7010</v>
      </c>
      <c r="B4707" s="1" t="s">
        <v>6938</v>
      </c>
      <c r="C4707" s="1" t="s">
        <v>6993</v>
      </c>
      <c r="D4707" s="1" t="s">
        <v>6996</v>
      </c>
      <c r="E4707" s="1" t="s">
        <v>7000</v>
      </c>
    </row>
    <row r="4708" spans="1:5" ht="21" x14ac:dyDescent="0.15">
      <c r="A4708" s="2" t="s">
        <v>7011</v>
      </c>
      <c r="B4708" s="1" t="s">
        <v>6938</v>
      </c>
      <c r="C4708" s="1" t="s">
        <v>6993</v>
      </c>
      <c r="D4708" s="1" t="s">
        <v>6996</v>
      </c>
      <c r="E4708" s="1" t="s">
        <v>7001</v>
      </c>
    </row>
    <row r="4709" spans="1:5" ht="21" x14ac:dyDescent="0.15">
      <c r="A4709" s="2" t="s">
        <v>7012</v>
      </c>
      <c r="B4709" s="1" t="s">
        <v>6938</v>
      </c>
      <c r="C4709" s="1" t="s">
        <v>6993</v>
      </c>
      <c r="D4709" s="1" t="s">
        <v>6996</v>
      </c>
      <c r="E4709" s="1" t="s">
        <v>7002</v>
      </c>
    </row>
    <row r="4710" spans="1:5" ht="21" x14ac:dyDescent="0.15">
      <c r="A4710" s="2" t="s">
        <v>7013</v>
      </c>
      <c r="B4710" s="1" t="s">
        <v>6938</v>
      </c>
      <c r="C4710" s="1" t="s">
        <v>6993</v>
      </c>
      <c r="D4710" s="1" t="s">
        <v>6996</v>
      </c>
      <c r="E4710" s="1" t="s">
        <v>7003</v>
      </c>
    </row>
    <row r="4711" spans="1:5" ht="21" x14ac:dyDescent="0.15">
      <c r="A4711" s="2" t="s">
        <v>7014</v>
      </c>
      <c r="B4711" s="1" t="s">
        <v>6938</v>
      </c>
      <c r="C4711" s="1" t="s">
        <v>6993</v>
      </c>
      <c r="D4711" s="1" t="s">
        <v>6996</v>
      </c>
      <c r="E4711" s="1" t="s">
        <v>7004</v>
      </c>
    </row>
    <row r="4712" spans="1:5" ht="21" x14ac:dyDescent="0.15">
      <c r="A4712" s="2" t="s">
        <v>7015</v>
      </c>
      <c r="B4712" s="1" t="s">
        <v>6938</v>
      </c>
      <c r="C4712" s="1" t="s">
        <v>6993</v>
      </c>
      <c r="D4712" s="1" t="s">
        <v>6996</v>
      </c>
      <c r="E4712" s="1" t="s">
        <v>7005</v>
      </c>
    </row>
    <row r="4713" spans="1:5" ht="21" x14ac:dyDescent="0.15">
      <c r="A4713" s="2" t="s">
        <v>7016</v>
      </c>
      <c r="B4713" s="1" t="s">
        <v>6938</v>
      </c>
      <c r="C4713" s="1" t="s">
        <v>6993</v>
      </c>
      <c r="D4713" s="1" t="s">
        <v>6996</v>
      </c>
      <c r="E4713" s="1" t="s">
        <v>7006</v>
      </c>
    </row>
    <row r="4714" spans="1:5" ht="21" x14ac:dyDescent="0.15">
      <c r="A4714" s="2" t="s">
        <v>7017</v>
      </c>
      <c r="B4714" s="1" t="s">
        <v>6938</v>
      </c>
      <c r="C4714" s="1" t="s">
        <v>6993</v>
      </c>
      <c r="D4714" s="1" t="s">
        <v>6996</v>
      </c>
      <c r="E4714" s="1" t="s">
        <v>7007</v>
      </c>
    </row>
    <row r="4715" spans="1:5" ht="21" x14ac:dyDescent="0.15">
      <c r="A4715" s="2" t="s">
        <v>7027</v>
      </c>
      <c r="B4715" s="1" t="s">
        <v>6938</v>
      </c>
      <c r="C4715" s="1" t="s">
        <v>6993</v>
      </c>
      <c r="D4715" s="1" t="s">
        <v>7028</v>
      </c>
      <c r="E4715" s="1" t="s">
        <v>6997</v>
      </c>
    </row>
    <row r="4716" spans="1:5" ht="21" x14ac:dyDescent="0.15">
      <c r="A4716" s="2" t="s">
        <v>7029</v>
      </c>
      <c r="B4716" s="1" t="s">
        <v>6938</v>
      </c>
      <c r="C4716" s="1" t="s">
        <v>6993</v>
      </c>
      <c r="D4716" s="1" t="s">
        <v>7028</v>
      </c>
      <c r="E4716" s="1" t="s">
        <v>7018</v>
      </c>
    </row>
    <row r="4717" spans="1:5" ht="21" x14ac:dyDescent="0.15">
      <c r="A4717" s="2" t="s">
        <v>7030</v>
      </c>
      <c r="B4717" s="1" t="s">
        <v>6938</v>
      </c>
      <c r="C4717" s="1" t="s">
        <v>6993</v>
      </c>
      <c r="D4717" s="1" t="s">
        <v>7028</v>
      </c>
      <c r="E4717" s="1" t="s">
        <v>7019</v>
      </c>
    </row>
    <row r="4718" spans="1:5" ht="21" x14ac:dyDescent="0.15">
      <c r="A4718" s="2" t="s">
        <v>7031</v>
      </c>
      <c r="B4718" s="1" t="s">
        <v>6938</v>
      </c>
      <c r="C4718" s="1" t="s">
        <v>6993</v>
      </c>
      <c r="D4718" s="1" t="s">
        <v>7028</v>
      </c>
      <c r="E4718" s="1" t="s">
        <v>7020</v>
      </c>
    </row>
    <row r="4719" spans="1:5" ht="21" x14ac:dyDescent="0.15">
      <c r="A4719" s="2" t="s">
        <v>7032</v>
      </c>
      <c r="B4719" s="1" t="s">
        <v>6938</v>
      </c>
      <c r="C4719" s="1" t="s">
        <v>6993</v>
      </c>
      <c r="D4719" s="1" t="s">
        <v>7028</v>
      </c>
      <c r="E4719" s="1" t="s">
        <v>7021</v>
      </c>
    </row>
    <row r="4720" spans="1:5" ht="21" x14ac:dyDescent="0.15">
      <c r="A4720" s="2" t="s">
        <v>7033</v>
      </c>
      <c r="B4720" s="1" t="s">
        <v>6938</v>
      </c>
      <c r="C4720" s="1" t="s">
        <v>6993</v>
      </c>
      <c r="D4720" s="1" t="s">
        <v>7028</v>
      </c>
      <c r="E4720" s="1" t="s">
        <v>7022</v>
      </c>
    </row>
    <row r="4721" spans="1:5" ht="21" x14ac:dyDescent="0.15">
      <c r="A4721" s="2" t="s">
        <v>7034</v>
      </c>
      <c r="B4721" s="1" t="s">
        <v>6938</v>
      </c>
      <c r="C4721" s="1" t="s">
        <v>6993</v>
      </c>
      <c r="D4721" s="1" t="s">
        <v>7028</v>
      </c>
      <c r="E4721" s="1" t="s">
        <v>7023</v>
      </c>
    </row>
    <row r="4722" spans="1:5" ht="21" x14ac:dyDescent="0.15">
      <c r="A4722" s="2" t="s">
        <v>7035</v>
      </c>
      <c r="B4722" s="1" t="s">
        <v>6938</v>
      </c>
      <c r="C4722" s="1" t="s">
        <v>6993</v>
      </c>
      <c r="D4722" s="1" t="s">
        <v>7028</v>
      </c>
      <c r="E4722" s="1" t="s">
        <v>7024</v>
      </c>
    </row>
    <row r="4723" spans="1:5" ht="21" x14ac:dyDescent="0.15">
      <c r="A4723" s="2" t="s">
        <v>7036</v>
      </c>
      <c r="B4723" s="1" t="s">
        <v>6938</v>
      </c>
      <c r="C4723" s="1" t="s">
        <v>6993</v>
      </c>
      <c r="D4723" s="1" t="s">
        <v>7028</v>
      </c>
      <c r="E4723" s="1" t="s">
        <v>7025</v>
      </c>
    </row>
    <row r="4724" spans="1:5" ht="21" x14ac:dyDescent="0.15">
      <c r="A4724" s="2" t="s">
        <v>7037</v>
      </c>
      <c r="B4724" s="1" t="s">
        <v>6938</v>
      </c>
      <c r="C4724" s="1" t="s">
        <v>6993</v>
      </c>
      <c r="D4724" s="1" t="s">
        <v>7028</v>
      </c>
      <c r="E4724" s="1" t="s">
        <v>10041</v>
      </c>
    </row>
    <row r="4725" spans="1:5" ht="21" x14ac:dyDescent="0.15">
      <c r="A4725" s="2" t="s">
        <v>7038</v>
      </c>
      <c r="B4725" s="1" t="s">
        <v>6938</v>
      </c>
      <c r="C4725" s="1" t="s">
        <v>6993</v>
      </c>
      <c r="D4725" s="1" t="s">
        <v>7028</v>
      </c>
      <c r="E4725" s="1" t="s">
        <v>10042</v>
      </c>
    </row>
    <row r="4726" spans="1:5" ht="21" x14ac:dyDescent="0.15">
      <c r="A4726" s="2" t="s">
        <v>7039</v>
      </c>
      <c r="B4726" s="1" t="s">
        <v>6938</v>
      </c>
      <c r="C4726" s="1" t="s">
        <v>6993</v>
      </c>
      <c r="D4726" s="1" t="s">
        <v>7028</v>
      </c>
      <c r="E4726" s="1" t="s">
        <v>7026</v>
      </c>
    </row>
    <row r="4727" spans="1:5" ht="31.5" x14ac:dyDescent="0.15">
      <c r="A4727" s="2" t="s">
        <v>7049</v>
      </c>
      <c r="B4727" s="1" t="s">
        <v>6938</v>
      </c>
      <c r="C4727" s="1" t="s">
        <v>6993</v>
      </c>
      <c r="D4727" s="1" t="s">
        <v>7040</v>
      </c>
      <c r="E4727" s="1" t="s">
        <v>10043</v>
      </c>
    </row>
    <row r="4728" spans="1:5" ht="21" x14ac:dyDescent="0.15">
      <c r="A4728" s="2" t="s">
        <v>7050</v>
      </c>
      <c r="B4728" s="1" t="s">
        <v>6938</v>
      </c>
      <c r="C4728" s="1" t="s">
        <v>6993</v>
      </c>
      <c r="D4728" s="1" t="s">
        <v>7040</v>
      </c>
      <c r="E4728" s="1" t="s">
        <v>7041</v>
      </c>
    </row>
    <row r="4729" spans="1:5" ht="21" x14ac:dyDescent="0.15">
      <c r="A4729" s="2" t="s">
        <v>7051</v>
      </c>
      <c r="B4729" s="1" t="s">
        <v>6938</v>
      </c>
      <c r="C4729" s="1" t="s">
        <v>6993</v>
      </c>
      <c r="D4729" s="1" t="s">
        <v>7040</v>
      </c>
      <c r="E4729" s="1" t="s">
        <v>7042</v>
      </c>
    </row>
    <row r="4730" spans="1:5" ht="21" x14ac:dyDescent="0.15">
      <c r="A4730" s="2" t="s">
        <v>7052</v>
      </c>
      <c r="B4730" s="1" t="s">
        <v>6938</v>
      </c>
      <c r="C4730" s="1" t="s">
        <v>6993</v>
      </c>
      <c r="D4730" s="1" t="s">
        <v>7040</v>
      </c>
      <c r="E4730" s="1" t="s">
        <v>7043</v>
      </c>
    </row>
    <row r="4731" spans="1:5" ht="21" x14ac:dyDescent="0.15">
      <c r="A4731" s="2" t="s">
        <v>7053</v>
      </c>
      <c r="B4731" s="1" t="s">
        <v>6938</v>
      </c>
      <c r="C4731" s="1" t="s">
        <v>6993</v>
      </c>
      <c r="D4731" s="1" t="s">
        <v>7040</v>
      </c>
      <c r="E4731" s="1" t="s">
        <v>7044</v>
      </c>
    </row>
    <row r="4732" spans="1:5" ht="21" x14ac:dyDescent="0.15">
      <c r="A4732" s="2" t="s">
        <v>7054</v>
      </c>
      <c r="B4732" s="1" t="s">
        <v>6938</v>
      </c>
      <c r="C4732" s="1" t="s">
        <v>6993</v>
      </c>
      <c r="D4732" s="1" t="s">
        <v>7040</v>
      </c>
      <c r="E4732" s="1" t="s">
        <v>7045</v>
      </c>
    </row>
    <row r="4733" spans="1:5" ht="21" x14ac:dyDescent="0.15">
      <c r="A4733" s="2" t="s">
        <v>7055</v>
      </c>
      <c r="B4733" s="1" t="s">
        <v>6938</v>
      </c>
      <c r="C4733" s="1" t="s">
        <v>6993</v>
      </c>
      <c r="D4733" s="1" t="s">
        <v>7040</v>
      </c>
      <c r="E4733" s="1" t="s">
        <v>7046</v>
      </c>
    </row>
    <row r="4734" spans="1:5" ht="21" x14ac:dyDescent="0.15">
      <c r="A4734" s="2" t="s">
        <v>7056</v>
      </c>
      <c r="B4734" s="1" t="s">
        <v>6938</v>
      </c>
      <c r="C4734" s="1" t="s">
        <v>6993</v>
      </c>
      <c r="D4734" s="1" t="s">
        <v>7040</v>
      </c>
      <c r="E4734" s="1" t="s">
        <v>7047</v>
      </c>
    </row>
    <row r="4735" spans="1:5" ht="21" x14ac:dyDescent="0.15">
      <c r="A4735" s="2" t="s">
        <v>7057</v>
      </c>
      <c r="B4735" s="1" t="s">
        <v>6938</v>
      </c>
      <c r="C4735" s="1" t="s">
        <v>6993</v>
      </c>
      <c r="D4735" s="1" t="s">
        <v>7040</v>
      </c>
      <c r="E4735" s="1" t="s">
        <v>7048</v>
      </c>
    </row>
    <row r="4736" spans="1:5" ht="31.5" x14ac:dyDescent="0.15">
      <c r="A4736" s="2" t="s">
        <v>7057</v>
      </c>
      <c r="B4736" s="1" t="s">
        <v>6938</v>
      </c>
      <c r="C4736" s="1" t="s">
        <v>6993</v>
      </c>
      <c r="D4736" s="1" t="s">
        <v>7058</v>
      </c>
      <c r="E4736" s="1" t="s">
        <v>7059</v>
      </c>
    </row>
    <row r="4737" spans="1:5" ht="21" x14ac:dyDescent="0.15">
      <c r="A4737" s="2" t="s">
        <v>7067</v>
      </c>
      <c r="B4737" s="1" t="s">
        <v>6938</v>
      </c>
      <c r="C4737" s="1" t="s">
        <v>6993</v>
      </c>
      <c r="D4737" s="1" t="s">
        <v>7058</v>
      </c>
      <c r="E4737" s="1" t="s">
        <v>7060</v>
      </c>
    </row>
    <row r="4738" spans="1:5" ht="21" x14ac:dyDescent="0.15">
      <c r="A4738" s="2" t="s">
        <v>7068</v>
      </c>
      <c r="B4738" s="1" t="s">
        <v>6938</v>
      </c>
      <c r="C4738" s="1" t="s">
        <v>6993</v>
      </c>
      <c r="D4738" s="1" t="s">
        <v>7058</v>
      </c>
      <c r="E4738" s="1" t="s">
        <v>7061</v>
      </c>
    </row>
    <row r="4739" spans="1:5" ht="21" x14ac:dyDescent="0.15">
      <c r="A4739" s="2" t="s">
        <v>7069</v>
      </c>
      <c r="B4739" s="1" t="s">
        <v>6938</v>
      </c>
      <c r="C4739" s="1" t="s">
        <v>6993</v>
      </c>
      <c r="D4739" s="1" t="s">
        <v>7058</v>
      </c>
      <c r="E4739" s="1" t="s">
        <v>7062</v>
      </c>
    </row>
    <row r="4740" spans="1:5" ht="21" x14ac:dyDescent="0.15">
      <c r="A4740" s="2" t="s">
        <v>7070</v>
      </c>
      <c r="B4740" s="1" t="s">
        <v>6938</v>
      </c>
      <c r="C4740" s="1" t="s">
        <v>6993</v>
      </c>
      <c r="D4740" s="1" t="s">
        <v>7058</v>
      </c>
      <c r="E4740" s="1" t="s">
        <v>7063</v>
      </c>
    </row>
    <row r="4741" spans="1:5" ht="21" x14ac:dyDescent="0.15">
      <c r="A4741" s="2" t="s">
        <v>7071</v>
      </c>
      <c r="B4741" s="1" t="s">
        <v>6938</v>
      </c>
      <c r="C4741" s="1" t="s">
        <v>6993</v>
      </c>
      <c r="D4741" s="1" t="s">
        <v>7058</v>
      </c>
      <c r="E4741" s="1" t="s">
        <v>7064</v>
      </c>
    </row>
    <row r="4742" spans="1:5" ht="21" x14ac:dyDescent="0.15">
      <c r="A4742" s="2" t="s">
        <v>7072</v>
      </c>
      <c r="B4742" s="1" t="s">
        <v>6938</v>
      </c>
      <c r="C4742" s="1" t="s">
        <v>6993</v>
      </c>
      <c r="D4742" s="1" t="s">
        <v>7058</v>
      </c>
      <c r="E4742" s="1" t="s">
        <v>7065</v>
      </c>
    </row>
    <row r="4743" spans="1:5" ht="21" x14ac:dyDescent="0.15">
      <c r="A4743" s="2" t="s">
        <v>7073</v>
      </c>
      <c r="B4743" s="1" t="s">
        <v>6938</v>
      </c>
      <c r="C4743" s="1" t="s">
        <v>6993</v>
      </c>
      <c r="D4743" s="1" t="s">
        <v>7058</v>
      </c>
      <c r="E4743" s="1" t="s">
        <v>7066</v>
      </c>
    </row>
    <row r="4744" spans="1:5" ht="31.5" x14ac:dyDescent="0.15">
      <c r="A4744" s="2" t="s">
        <v>7086</v>
      </c>
      <c r="B4744" s="1" t="s">
        <v>6938</v>
      </c>
      <c r="C4744" s="1" t="s">
        <v>6993</v>
      </c>
      <c r="D4744" s="1" t="s">
        <v>7074</v>
      </c>
      <c r="E4744" s="1" t="s">
        <v>10044</v>
      </c>
    </row>
    <row r="4745" spans="1:5" ht="21" x14ac:dyDescent="0.15">
      <c r="A4745" s="2" t="s">
        <v>7087</v>
      </c>
      <c r="B4745" s="1" t="s">
        <v>6938</v>
      </c>
      <c r="C4745" s="1" t="s">
        <v>6993</v>
      </c>
      <c r="D4745" s="1" t="s">
        <v>7074</v>
      </c>
      <c r="E4745" s="1" t="s">
        <v>7075</v>
      </c>
    </row>
    <row r="4746" spans="1:5" ht="21" x14ac:dyDescent="0.15">
      <c r="A4746" s="2" t="s">
        <v>7088</v>
      </c>
      <c r="B4746" s="1" t="s">
        <v>6938</v>
      </c>
      <c r="C4746" s="1" t="s">
        <v>6993</v>
      </c>
      <c r="D4746" s="1" t="s">
        <v>7074</v>
      </c>
      <c r="E4746" s="1" t="s">
        <v>7076</v>
      </c>
    </row>
    <row r="4747" spans="1:5" ht="21" x14ac:dyDescent="0.15">
      <c r="A4747" s="2" t="s">
        <v>7089</v>
      </c>
      <c r="B4747" s="1" t="s">
        <v>6938</v>
      </c>
      <c r="C4747" s="1" t="s">
        <v>6993</v>
      </c>
      <c r="D4747" s="1" t="s">
        <v>7074</v>
      </c>
      <c r="E4747" s="1" t="s">
        <v>7077</v>
      </c>
    </row>
    <row r="4748" spans="1:5" ht="21" x14ac:dyDescent="0.15">
      <c r="A4748" s="2" t="s">
        <v>7090</v>
      </c>
      <c r="B4748" s="1" t="s">
        <v>6938</v>
      </c>
      <c r="C4748" s="1" t="s">
        <v>6993</v>
      </c>
      <c r="D4748" s="1" t="s">
        <v>7074</v>
      </c>
      <c r="E4748" s="1" t="s">
        <v>7078</v>
      </c>
    </row>
    <row r="4749" spans="1:5" ht="21" x14ac:dyDescent="0.15">
      <c r="A4749" s="2" t="s">
        <v>7091</v>
      </c>
      <c r="B4749" s="1" t="s">
        <v>6938</v>
      </c>
      <c r="C4749" s="1" t="s">
        <v>6993</v>
      </c>
      <c r="D4749" s="1" t="s">
        <v>7074</v>
      </c>
      <c r="E4749" s="1" t="s">
        <v>7079</v>
      </c>
    </row>
    <row r="4750" spans="1:5" ht="21" x14ac:dyDescent="0.15">
      <c r="A4750" s="2" t="s">
        <v>7092</v>
      </c>
      <c r="B4750" s="1" t="s">
        <v>6938</v>
      </c>
      <c r="C4750" s="1" t="s">
        <v>6993</v>
      </c>
      <c r="D4750" s="1" t="s">
        <v>7074</v>
      </c>
      <c r="E4750" s="1" t="s">
        <v>7080</v>
      </c>
    </row>
    <row r="4751" spans="1:5" ht="21" x14ac:dyDescent="0.15">
      <c r="A4751" s="2" t="s">
        <v>7093</v>
      </c>
      <c r="B4751" s="1" t="s">
        <v>6938</v>
      </c>
      <c r="C4751" s="1" t="s">
        <v>6993</v>
      </c>
      <c r="D4751" s="1" t="s">
        <v>7074</v>
      </c>
      <c r="E4751" s="1" t="s">
        <v>7081</v>
      </c>
    </row>
    <row r="4752" spans="1:5" ht="21" x14ac:dyDescent="0.15">
      <c r="A4752" s="2" t="s">
        <v>7094</v>
      </c>
      <c r="B4752" s="1" t="s">
        <v>6938</v>
      </c>
      <c r="C4752" s="1" t="s">
        <v>6993</v>
      </c>
      <c r="D4752" s="1" t="s">
        <v>7074</v>
      </c>
      <c r="E4752" s="1" t="s">
        <v>7082</v>
      </c>
    </row>
    <row r="4753" spans="1:5" ht="21" x14ac:dyDescent="0.15">
      <c r="A4753" s="2" t="s">
        <v>7095</v>
      </c>
      <c r="B4753" s="1" t="s">
        <v>6938</v>
      </c>
      <c r="C4753" s="1" t="s">
        <v>6993</v>
      </c>
      <c r="D4753" s="1" t="s">
        <v>7074</v>
      </c>
      <c r="E4753" s="1" t="s">
        <v>7083</v>
      </c>
    </row>
    <row r="4754" spans="1:5" ht="21" x14ac:dyDescent="0.15">
      <c r="A4754" s="2" t="s">
        <v>7096</v>
      </c>
      <c r="B4754" s="1" t="s">
        <v>6938</v>
      </c>
      <c r="C4754" s="1" t="s">
        <v>6993</v>
      </c>
      <c r="D4754" s="1" t="s">
        <v>7074</v>
      </c>
      <c r="E4754" s="1" t="s">
        <v>7084</v>
      </c>
    </row>
    <row r="4755" spans="1:5" ht="21" x14ac:dyDescent="0.15">
      <c r="A4755" s="2" t="s">
        <v>7097</v>
      </c>
      <c r="B4755" s="1" t="s">
        <v>6938</v>
      </c>
      <c r="C4755" s="1" t="s">
        <v>6993</v>
      </c>
      <c r="D4755" s="1" t="s">
        <v>7074</v>
      </c>
      <c r="E4755" s="1" t="s">
        <v>7085</v>
      </c>
    </row>
    <row r="4756" spans="1:5" ht="31.5" x14ac:dyDescent="0.15">
      <c r="A4756" s="2" t="s">
        <v>7098</v>
      </c>
      <c r="B4756" s="1" t="s">
        <v>6938</v>
      </c>
      <c r="C4756" s="1" t="s">
        <v>6993</v>
      </c>
      <c r="D4756" s="1" t="s">
        <v>7099</v>
      </c>
      <c r="E4756" s="1" t="s">
        <v>10045</v>
      </c>
    </row>
    <row r="4757" spans="1:5" ht="21" x14ac:dyDescent="0.15">
      <c r="A4757" s="2" t="s">
        <v>7108</v>
      </c>
      <c r="B4757" s="1" t="s">
        <v>6938</v>
      </c>
      <c r="C4757" s="1" t="s">
        <v>6993</v>
      </c>
      <c r="D4757" s="1" t="s">
        <v>7099</v>
      </c>
      <c r="E4757" s="1" t="s">
        <v>7100</v>
      </c>
    </row>
    <row r="4758" spans="1:5" ht="21" x14ac:dyDescent="0.15">
      <c r="A4758" s="2" t="s">
        <v>7109</v>
      </c>
      <c r="B4758" s="1" t="s">
        <v>6938</v>
      </c>
      <c r="C4758" s="1" t="s">
        <v>6993</v>
      </c>
      <c r="D4758" s="1" t="s">
        <v>7099</v>
      </c>
      <c r="E4758" s="1" t="s">
        <v>7101</v>
      </c>
    </row>
    <row r="4759" spans="1:5" ht="21" x14ac:dyDescent="0.15">
      <c r="A4759" s="2" t="s">
        <v>7110</v>
      </c>
      <c r="B4759" s="1" t="s">
        <v>6938</v>
      </c>
      <c r="C4759" s="1" t="s">
        <v>6993</v>
      </c>
      <c r="D4759" s="1" t="s">
        <v>7099</v>
      </c>
      <c r="E4759" s="1" t="s">
        <v>7102</v>
      </c>
    </row>
    <row r="4760" spans="1:5" ht="21" x14ac:dyDescent="0.15">
      <c r="A4760" s="2" t="s">
        <v>7111</v>
      </c>
      <c r="B4760" s="1" t="s">
        <v>6938</v>
      </c>
      <c r="C4760" s="1" t="s">
        <v>6993</v>
      </c>
      <c r="D4760" s="1" t="s">
        <v>7099</v>
      </c>
      <c r="E4760" s="1" t="s">
        <v>7103</v>
      </c>
    </row>
    <row r="4761" spans="1:5" ht="21" x14ac:dyDescent="0.15">
      <c r="A4761" s="2" t="s">
        <v>7112</v>
      </c>
      <c r="B4761" s="1" t="s">
        <v>6938</v>
      </c>
      <c r="C4761" s="1" t="s">
        <v>6993</v>
      </c>
      <c r="D4761" s="1" t="s">
        <v>7099</v>
      </c>
      <c r="E4761" s="1" t="s">
        <v>7104</v>
      </c>
    </row>
    <row r="4762" spans="1:5" ht="21" x14ac:dyDescent="0.15">
      <c r="A4762" s="2" t="s">
        <v>7113</v>
      </c>
      <c r="B4762" s="1" t="s">
        <v>6938</v>
      </c>
      <c r="C4762" s="1" t="s">
        <v>6993</v>
      </c>
      <c r="D4762" s="1" t="s">
        <v>7099</v>
      </c>
      <c r="E4762" s="1" t="s">
        <v>7105</v>
      </c>
    </row>
    <row r="4763" spans="1:5" ht="21" x14ac:dyDescent="0.15">
      <c r="A4763" s="2" t="s">
        <v>7114</v>
      </c>
      <c r="B4763" s="1" t="s">
        <v>6938</v>
      </c>
      <c r="C4763" s="1" t="s">
        <v>6993</v>
      </c>
      <c r="D4763" s="1" t="s">
        <v>7099</v>
      </c>
      <c r="E4763" s="1" t="s">
        <v>7106</v>
      </c>
    </row>
    <row r="4764" spans="1:5" ht="21" x14ac:dyDescent="0.15">
      <c r="A4764" s="2" t="s">
        <v>7115</v>
      </c>
      <c r="B4764" s="1" t="s">
        <v>6938</v>
      </c>
      <c r="C4764" s="1" t="s">
        <v>6993</v>
      </c>
      <c r="D4764" s="1" t="s">
        <v>7099</v>
      </c>
      <c r="E4764" s="1" t="s">
        <v>7107</v>
      </c>
    </row>
    <row r="4765" spans="1:5" ht="31.5" x14ac:dyDescent="0.15">
      <c r="A4765" s="2" t="s">
        <v>7127</v>
      </c>
      <c r="B4765" s="1" t="s">
        <v>6938</v>
      </c>
      <c r="C4765" s="1" t="s">
        <v>6993</v>
      </c>
      <c r="D4765" s="1" t="s">
        <v>7116</v>
      </c>
      <c r="E4765" s="1" t="s">
        <v>7117</v>
      </c>
    </row>
    <row r="4766" spans="1:5" ht="21" x14ac:dyDescent="0.15">
      <c r="A4766" s="2" t="s">
        <v>7128</v>
      </c>
      <c r="B4766" s="1" t="s">
        <v>6938</v>
      </c>
      <c r="C4766" s="1" t="s">
        <v>6993</v>
      </c>
      <c r="D4766" s="1" t="s">
        <v>7116</v>
      </c>
      <c r="E4766" s="1" t="s">
        <v>7118</v>
      </c>
    </row>
    <row r="4767" spans="1:5" ht="21" x14ac:dyDescent="0.15">
      <c r="A4767" s="2" t="s">
        <v>7129</v>
      </c>
      <c r="B4767" s="1" t="s">
        <v>6938</v>
      </c>
      <c r="C4767" s="1" t="s">
        <v>6993</v>
      </c>
      <c r="D4767" s="1" t="s">
        <v>7116</v>
      </c>
      <c r="E4767" s="1" t="s">
        <v>7119</v>
      </c>
    </row>
    <row r="4768" spans="1:5" ht="21" x14ac:dyDescent="0.15">
      <c r="A4768" s="2" t="s">
        <v>7130</v>
      </c>
      <c r="B4768" s="1" t="s">
        <v>6938</v>
      </c>
      <c r="C4768" s="1" t="s">
        <v>6993</v>
      </c>
      <c r="D4768" s="1" t="s">
        <v>7116</v>
      </c>
      <c r="E4768" s="1" t="s">
        <v>7120</v>
      </c>
    </row>
    <row r="4769" spans="1:5" ht="21" x14ac:dyDescent="0.15">
      <c r="A4769" s="2" t="s">
        <v>7131</v>
      </c>
      <c r="B4769" s="1" t="s">
        <v>6938</v>
      </c>
      <c r="C4769" s="1" t="s">
        <v>6993</v>
      </c>
      <c r="D4769" s="1" t="s">
        <v>7116</v>
      </c>
      <c r="E4769" s="1" t="s">
        <v>7121</v>
      </c>
    </row>
    <row r="4770" spans="1:5" ht="21" x14ac:dyDescent="0.15">
      <c r="A4770" s="2" t="s">
        <v>7132</v>
      </c>
      <c r="B4770" s="1" t="s">
        <v>6938</v>
      </c>
      <c r="C4770" s="1" t="s">
        <v>6993</v>
      </c>
      <c r="D4770" s="1" t="s">
        <v>7116</v>
      </c>
      <c r="E4770" s="1" t="s">
        <v>7122</v>
      </c>
    </row>
    <row r="4771" spans="1:5" ht="21" x14ac:dyDescent="0.15">
      <c r="A4771" s="2" t="s">
        <v>7133</v>
      </c>
      <c r="B4771" s="1" t="s">
        <v>6938</v>
      </c>
      <c r="C4771" s="1" t="s">
        <v>6993</v>
      </c>
      <c r="D4771" s="1" t="s">
        <v>7116</v>
      </c>
      <c r="E4771" s="1" t="s">
        <v>7123</v>
      </c>
    </row>
    <row r="4772" spans="1:5" ht="21" x14ac:dyDescent="0.15">
      <c r="A4772" s="2" t="s">
        <v>7134</v>
      </c>
      <c r="B4772" s="1" t="s">
        <v>6938</v>
      </c>
      <c r="C4772" s="1" t="s">
        <v>6993</v>
      </c>
      <c r="D4772" s="1" t="s">
        <v>7116</v>
      </c>
      <c r="E4772" s="1" t="s">
        <v>7124</v>
      </c>
    </row>
    <row r="4773" spans="1:5" ht="21" x14ac:dyDescent="0.15">
      <c r="A4773" s="2" t="s">
        <v>7135</v>
      </c>
      <c r="B4773" s="1" t="s">
        <v>6938</v>
      </c>
      <c r="C4773" s="1" t="s">
        <v>6993</v>
      </c>
      <c r="D4773" s="1" t="s">
        <v>7116</v>
      </c>
      <c r="E4773" s="1" t="s">
        <v>7125</v>
      </c>
    </row>
    <row r="4774" spans="1:5" ht="21" x14ac:dyDescent="0.15">
      <c r="A4774" s="2" t="s">
        <v>7136</v>
      </c>
      <c r="B4774" s="1" t="s">
        <v>6938</v>
      </c>
      <c r="C4774" s="1" t="s">
        <v>6993</v>
      </c>
      <c r="D4774" s="1" t="s">
        <v>7116</v>
      </c>
      <c r="E4774" s="1" t="s">
        <v>7126</v>
      </c>
    </row>
    <row r="4775" spans="1:5" ht="31.5" x14ac:dyDescent="0.15">
      <c r="A4775" s="2" t="s">
        <v>7153</v>
      </c>
      <c r="B4775" s="1" t="s">
        <v>6938</v>
      </c>
      <c r="C4775" s="1" t="s">
        <v>6993</v>
      </c>
      <c r="D4775" s="1" t="s">
        <v>7137</v>
      </c>
      <c r="E4775" s="1" t="s">
        <v>7138</v>
      </c>
    </row>
    <row r="4776" spans="1:5" ht="21" x14ac:dyDescent="0.15">
      <c r="A4776" s="2" t="s">
        <v>7154</v>
      </c>
      <c r="B4776" s="1" t="s">
        <v>6938</v>
      </c>
      <c r="C4776" s="1" t="s">
        <v>6993</v>
      </c>
      <c r="D4776" s="1" t="s">
        <v>7137</v>
      </c>
      <c r="E4776" s="1" t="s">
        <v>7139</v>
      </c>
    </row>
    <row r="4777" spans="1:5" ht="21" x14ac:dyDescent="0.15">
      <c r="A4777" s="2" t="s">
        <v>7155</v>
      </c>
      <c r="B4777" s="1" t="s">
        <v>6938</v>
      </c>
      <c r="C4777" s="1" t="s">
        <v>6993</v>
      </c>
      <c r="D4777" s="1" t="s">
        <v>7137</v>
      </c>
      <c r="E4777" s="1" t="s">
        <v>7140</v>
      </c>
    </row>
    <row r="4778" spans="1:5" ht="21" x14ac:dyDescent="0.15">
      <c r="A4778" s="2" t="s">
        <v>7156</v>
      </c>
      <c r="B4778" s="1" t="s">
        <v>6938</v>
      </c>
      <c r="C4778" s="1" t="s">
        <v>6993</v>
      </c>
      <c r="D4778" s="1" t="s">
        <v>7137</v>
      </c>
      <c r="E4778" s="1" t="s">
        <v>7141</v>
      </c>
    </row>
    <row r="4779" spans="1:5" ht="31.5" x14ac:dyDescent="0.15">
      <c r="A4779" s="2" t="s">
        <v>7157</v>
      </c>
      <c r="B4779" s="1" t="s">
        <v>6938</v>
      </c>
      <c r="C4779" s="1" t="s">
        <v>6993</v>
      </c>
      <c r="D4779" s="1" t="s">
        <v>7142</v>
      </c>
      <c r="E4779" s="1" t="s">
        <v>7143</v>
      </c>
    </row>
    <row r="4780" spans="1:5" ht="21" x14ac:dyDescent="0.15">
      <c r="A4780" s="2" t="s">
        <v>7158</v>
      </c>
      <c r="B4780" s="1" t="s">
        <v>6938</v>
      </c>
      <c r="C4780" s="1" t="s">
        <v>6993</v>
      </c>
      <c r="D4780" s="1" t="s">
        <v>7142</v>
      </c>
      <c r="E4780" s="1" t="s">
        <v>7144</v>
      </c>
    </row>
    <row r="4781" spans="1:5" ht="21" x14ac:dyDescent="0.15">
      <c r="A4781" s="2" t="s">
        <v>7159</v>
      </c>
      <c r="B4781" s="1" t="s">
        <v>6938</v>
      </c>
      <c r="C4781" s="1" t="s">
        <v>6993</v>
      </c>
      <c r="D4781" s="1" t="s">
        <v>7142</v>
      </c>
      <c r="E4781" s="1" t="s">
        <v>7145</v>
      </c>
    </row>
    <row r="4782" spans="1:5" ht="21" x14ac:dyDescent="0.15">
      <c r="A4782" s="2" t="s">
        <v>7160</v>
      </c>
      <c r="B4782" s="1" t="s">
        <v>6938</v>
      </c>
      <c r="C4782" s="1" t="s">
        <v>6993</v>
      </c>
      <c r="D4782" s="1" t="s">
        <v>7142</v>
      </c>
      <c r="E4782" s="1" t="s">
        <v>7146</v>
      </c>
    </row>
    <row r="4783" spans="1:5" ht="21" x14ac:dyDescent="0.15">
      <c r="A4783" s="2" t="s">
        <v>7161</v>
      </c>
      <c r="B4783" s="1" t="s">
        <v>6938</v>
      </c>
      <c r="C4783" s="1" t="s">
        <v>6993</v>
      </c>
      <c r="D4783" s="1" t="s">
        <v>7142</v>
      </c>
      <c r="E4783" s="1" t="s">
        <v>7147</v>
      </c>
    </row>
    <row r="4784" spans="1:5" ht="21" x14ac:dyDescent="0.15">
      <c r="A4784" s="2" t="s">
        <v>7162</v>
      </c>
      <c r="B4784" s="1" t="s">
        <v>6938</v>
      </c>
      <c r="C4784" s="1" t="s">
        <v>6993</v>
      </c>
      <c r="D4784" s="1" t="s">
        <v>7142</v>
      </c>
      <c r="E4784" s="1" t="s">
        <v>7148</v>
      </c>
    </row>
    <row r="4785" spans="1:5" ht="21" x14ac:dyDescent="0.15">
      <c r="A4785" s="2" t="s">
        <v>7163</v>
      </c>
      <c r="B4785" s="1" t="s">
        <v>6938</v>
      </c>
      <c r="C4785" s="1" t="s">
        <v>6993</v>
      </c>
      <c r="D4785" s="1" t="s">
        <v>7142</v>
      </c>
      <c r="E4785" s="1" t="s">
        <v>7149</v>
      </c>
    </row>
    <row r="4786" spans="1:5" ht="21" x14ac:dyDescent="0.15">
      <c r="A4786" s="2" t="s">
        <v>7164</v>
      </c>
      <c r="B4786" s="1" t="s">
        <v>6938</v>
      </c>
      <c r="C4786" s="1" t="s">
        <v>6993</v>
      </c>
      <c r="D4786" s="1" t="s">
        <v>7142</v>
      </c>
      <c r="E4786" s="1" t="s">
        <v>7150</v>
      </c>
    </row>
    <row r="4787" spans="1:5" ht="21" x14ac:dyDescent="0.15">
      <c r="A4787" s="2" t="s">
        <v>7165</v>
      </c>
      <c r="B4787" s="1" t="s">
        <v>6938</v>
      </c>
      <c r="C4787" s="1" t="s">
        <v>6993</v>
      </c>
      <c r="D4787" s="1" t="s">
        <v>7142</v>
      </c>
      <c r="E4787" s="1" t="s">
        <v>7151</v>
      </c>
    </row>
    <row r="4788" spans="1:5" ht="21" x14ac:dyDescent="0.15">
      <c r="A4788" s="2" t="s">
        <v>7166</v>
      </c>
      <c r="B4788" s="1" t="s">
        <v>6938</v>
      </c>
      <c r="C4788" s="1" t="s">
        <v>6993</v>
      </c>
      <c r="D4788" s="1" t="s">
        <v>7142</v>
      </c>
      <c r="E4788" s="1" t="s">
        <v>7152</v>
      </c>
    </row>
  </sheetData>
  <autoFilter ref="A4:E4788" xr:uid="{A1CDF30D-D313-4847-9C4F-A34ACCB4364F}"/>
  <dataConsolidate/>
  <phoneticPr fontId="3"/>
  <conditionalFormatting sqref="A6:A139">
    <cfRule type="expression" dxfId="100" priority="81" stopIfTrue="1">
      <formula>#REF!="追加(新規)"</formula>
    </cfRule>
    <cfRule type="expression" dxfId="99" priority="82" stopIfTrue="1">
      <formula>#REF!="SS対策追加"</formula>
    </cfRule>
    <cfRule type="expression" dxfId="98" priority="83" stopIfTrue="1">
      <formula>#REF!="　"</formula>
    </cfRule>
    <cfRule type="expression" dxfId="97" priority="84" stopIfTrue="1">
      <formula>#REF!="削除"</formula>
    </cfRule>
    <cfRule type="expression" dxfId="96" priority="85" stopIfTrue="1">
      <formula>#REF!="修正"</formula>
    </cfRule>
    <cfRule type="expression" dxfId="95" priority="86" stopIfTrue="1">
      <formula>#REF!="那覇ベース修正"</formula>
    </cfRule>
    <cfRule type="expression" dxfId="94" priority="87" stopIfTrue="1">
      <formula>#REF!="追加(那覇ベース)"</formula>
    </cfRule>
  </conditionalFormatting>
  <conditionalFormatting sqref="A143:A372 A374:A1142 B375:D379 A1152:A1253 A1255:A1649">
    <cfRule type="expression" dxfId="93" priority="229" stopIfTrue="1">
      <formula>#REF!="追加(新規)"</formula>
    </cfRule>
    <cfRule type="expression" dxfId="92" priority="230" stopIfTrue="1">
      <formula>#REF!="SS対策追加"</formula>
    </cfRule>
    <cfRule type="expression" dxfId="91" priority="231" stopIfTrue="1">
      <formula>#REF!="　"</formula>
    </cfRule>
    <cfRule type="expression" dxfId="90" priority="232" stopIfTrue="1">
      <formula>#REF!="削除"</formula>
    </cfRule>
    <cfRule type="expression" dxfId="89" priority="233" stopIfTrue="1">
      <formula>#REF!="修正"</formula>
    </cfRule>
    <cfRule type="expression" dxfId="88" priority="234" stopIfTrue="1">
      <formula>#REF!="那覇ベース修正"</formula>
    </cfRule>
  </conditionalFormatting>
  <conditionalFormatting sqref="A374:A1142 B380:E380 B384:E384 B392:E393 B396:E396 E373:E374 A143:A372 B375:D379 A1152:A1253 A1255:A1649">
    <cfRule type="expression" dxfId="87" priority="228" stopIfTrue="1">
      <formula>#REF!="追加(那覇ベース)"</formula>
    </cfRule>
  </conditionalFormatting>
  <conditionalFormatting sqref="A542:A544 A900:A925 A1143:E1151 C1250:E1250 A1254:E1254">
    <cfRule type="expression" dxfId="86" priority="179" stopIfTrue="1">
      <formula>#REF!="追加(那覇ベース)"</formula>
    </cfRule>
    <cfRule type="expression" dxfId="85" priority="180" stopIfTrue="1">
      <formula>#REF!="追加(新規)"</formula>
    </cfRule>
    <cfRule type="expression" dxfId="84" priority="181" stopIfTrue="1">
      <formula>#REF!="SS対策追加"</formula>
    </cfRule>
    <cfRule type="expression" dxfId="83" priority="182" stopIfTrue="1">
      <formula>#REF!="　"</formula>
    </cfRule>
    <cfRule type="expression" dxfId="82" priority="183" stopIfTrue="1">
      <formula>#REF!="削除"</formula>
    </cfRule>
    <cfRule type="expression" dxfId="81" priority="184" stopIfTrue="1">
      <formula>#REF!="修正"</formula>
    </cfRule>
    <cfRule type="expression" dxfId="80" priority="185" stopIfTrue="1">
      <formula>#REF!="那覇ベース修正"</formula>
    </cfRule>
  </conditionalFormatting>
  <conditionalFormatting sqref="A542:A544 A3740:A3935">
    <cfRule type="expression" dxfId="79" priority="214" stopIfTrue="1">
      <formula>#REF!="追加(那覇ベース)"</formula>
    </cfRule>
  </conditionalFormatting>
  <conditionalFormatting sqref="A542:A544 B380:D396">
    <cfRule type="expression" dxfId="78" priority="215" stopIfTrue="1">
      <formula>#REF!="追加(新規)"</formula>
    </cfRule>
  </conditionalFormatting>
  <conditionalFormatting sqref="A543:A544 A924:A925">
    <cfRule type="expression" dxfId="77" priority="165" stopIfTrue="1">
      <formula>#REF!="追加(那覇ベース)"</formula>
    </cfRule>
    <cfRule type="expression" dxfId="76" priority="166" stopIfTrue="1">
      <formula>#REF!="追加(新規)"</formula>
    </cfRule>
    <cfRule type="expression" dxfId="75" priority="167" stopIfTrue="1">
      <formula>#REF!="SS対策追加"</formula>
    </cfRule>
    <cfRule type="expression" dxfId="74" priority="168" stopIfTrue="1">
      <formula>#REF!="　"</formula>
    </cfRule>
    <cfRule type="expression" dxfId="73" priority="169" stopIfTrue="1">
      <formula>#REF!="削除"</formula>
    </cfRule>
    <cfRule type="expression" dxfId="72" priority="170" stopIfTrue="1">
      <formula>#REF!="修正"</formula>
    </cfRule>
    <cfRule type="expression" dxfId="71" priority="171" stopIfTrue="1">
      <formula>#REF!="那覇ベース修正"</formula>
    </cfRule>
    <cfRule type="expression" dxfId="70" priority="172" stopIfTrue="1">
      <formula>#REF!="追加(那覇ベース)"</formula>
    </cfRule>
    <cfRule type="expression" dxfId="69" priority="173" stopIfTrue="1">
      <formula>#REF!="追加(新規)"</formula>
    </cfRule>
    <cfRule type="expression" dxfId="68" priority="174" stopIfTrue="1">
      <formula>#REF!="SS対策追加"</formula>
    </cfRule>
    <cfRule type="expression" dxfId="67" priority="175" stopIfTrue="1">
      <formula>#REF!="　"</formula>
    </cfRule>
    <cfRule type="expression" dxfId="66" priority="176" stopIfTrue="1">
      <formula>#REF!="削除"</formula>
    </cfRule>
    <cfRule type="expression" dxfId="65" priority="177" stopIfTrue="1">
      <formula>#REF!="修正"</formula>
    </cfRule>
    <cfRule type="expression" dxfId="64" priority="178" stopIfTrue="1">
      <formula>#REF!="那覇ベース修正"</formula>
    </cfRule>
  </conditionalFormatting>
  <conditionalFormatting sqref="A544">
    <cfRule type="expression" dxfId="63" priority="200" stopIfTrue="1">
      <formula>#REF!="追加(那覇ベース)"</formula>
    </cfRule>
    <cfRule type="expression" dxfId="62" priority="201" stopIfTrue="1">
      <formula>#REF!="追加(新規)"</formula>
    </cfRule>
    <cfRule type="expression" dxfId="61" priority="202" stopIfTrue="1">
      <formula>#REF!="SS対策追加"</formula>
    </cfRule>
    <cfRule type="expression" dxfId="60" priority="203" stopIfTrue="1">
      <formula>#REF!="　"</formula>
    </cfRule>
    <cfRule type="expression" dxfId="59" priority="204" stopIfTrue="1">
      <formula>#REF!="削除"</formula>
    </cfRule>
    <cfRule type="expression" dxfId="58" priority="205" stopIfTrue="1">
      <formula>#REF!="修正"</formula>
    </cfRule>
    <cfRule type="expression" dxfId="57" priority="206" stopIfTrue="1">
      <formula>#REF!="那覇ベース修正"</formula>
    </cfRule>
  </conditionalFormatting>
  <conditionalFormatting sqref="A548">
    <cfRule type="expression" dxfId="56" priority="193" stopIfTrue="1">
      <formula>#REF!="追加(那覇ベース)"</formula>
    </cfRule>
    <cfRule type="expression" dxfId="55" priority="194" stopIfTrue="1">
      <formula>#REF!="追加(新規)"</formula>
    </cfRule>
    <cfRule type="expression" dxfId="54" priority="195" stopIfTrue="1">
      <formula>#REF!="SS対策追加"</formula>
    </cfRule>
    <cfRule type="expression" dxfId="53" priority="196" stopIfTrue="1">
      <formula>#REF!="　"</formula>
    </cfRule>
    <cfRule type="expression" dxfId="52" priority="197" stopIfTrue="1">
      <formula>#REF!="削除"</formula>
    </cfRule>
    <cfRule type="expression" dxfId="51" priority="198" stopIfTrue="1">
      <formula>#REF!="修正"</formula>
    </cfRule>
    <cfRule type="expression" dxfId="50" priority="199" stopIfTrue="1">
      <formula>#REF!="那覇ベース修正"</formula>
    </cfRule>
  </conditionalFormatting>
  <conditionalFormatting sqref="A554">
    <cfRule type="expression" dxfId="49" priority="158" stopIfTrue="1">
      <formula>#REF!="追加(那覇ベース)"</formula>
    </cfRule>
    <cfRule type="expression" dxfId="48" priority="159" stopIfTrue="1">
      <formula>#REF!="追加(新規)"</formula>
    </cfRule>
    <cfRule type="expression" dxfId="47" priority="160" stopIfTrue="1">
      <formula>#REF!="SS対策追加"</formula>
    </cfRule>
    <cfRule type="expression" dxfId="46" priority="161" stopIfTrue="1">
      <formula>#REF!="　"</formula>
    </cfRule>
    <cfRule type="expression" dxfId="45" priority="162" stopIfTrue="1">
      <formula>#REF!="削除"</formula>
    </cfRule>
    <cfRule type="expression" dxfId="44" priority="163" stopIfTrue="1">
      <formula>#REF!="修正"</formula>
    </cfRule>
    <cfRule type="expression" dxfId="43" priority="164" stopIfTrue="1">
      <formula>#REF!="那覇ベース修正"</formula>
    </cfRule>
  </conditionalFormatting>
  <conditionalFormatting sqref="A559">
    <cfRule type="expression" dxfId="42" priority="151" stopIfTrue="1">
      <formula>#REF!="追加(那覇ベース)"</formula>
    </cfRule>
    <cfRule type="expression" dxfId="41" priority="152" stopIfTrue="1">
      <formula>#REF!="追加(新規)"</formula>
    </cfRule>
    <cfRule type="expression" dxfId="40" priority="153" stopIfTrue="1">
      <formula>#REF!="SS対策追加"</formula>
    </cfRule>
    <cfRule type="expression" dxfId="39" priority="154" stopIfTrue="1">
      <formula>#REF!="　"</formula>
    </cfRule>
    <cfRule type="expression" dxfId="38" priority="155" stopIfTrue="1">
      <formula>#REF!="削除"</formula>
    </cfRule>
    <cfRule type="expression" dxfId="37" priority="156" stopIfTrue="1">
      <formula>#REF!="修正"</formula>
    </cfRule>
    <cfRule type="expression" dxfId="36" priority="157" stopIfTrue="1">
      <formula>#REF!="那覇ベース修正"</formula>
    </cfRule>
  </conditionalFormatting>
  <conditionalFormatting sqref="A1652:A3046">
    <cfRule type="expression" dxfId="35" priority="68" stopIfTrue="1">
      <formula>#REF!="削除"</formula>
    </cfRule>
    <cfRule type="expression" dxfId="34" priority="71" stopIfTrue="1">
      <formula>#REF!="修正"</formula>
    </cfRule>
    <cfRule type="expression" dxfId="33" priority="72" stopIfTrue="1">
      <formula>#REF!="那覇ベース修正"</formula>
    </cfRule>
    <cfRule type="expression" dxfId="32" priority="73" stopIfTrue="1">
      <formula>#REF!="SS対策追加"</formula>
    </cfRule>
    <cfRule type="expression" dxfId="31" priority="74" stopIfTrue="1">
      <formula>#REF!="追加(那覇ベース)"</formula>
    </cfRule>
    <cfRule type="expression" dxfId="30" priority="75" stopIfTrue="1">
      <formula>#REF!="追加(新規)"</formula>
    </cfRule>
  </conditionalFormatting>
  <conditionalFormatting sqref="A2931">
    <cfRule type="expression" dxfId="29" priority="64" stopIfTrue="1">
      <formula>#REF!="追加(那覇ベース)"</formula>
    </cfRule>
    <cfRule type="expression" dxfId="28" priority="65" stopIfTrue="1">
      <formula>#REF!="追加(新規)"</formula>
    </cfRule>
    <cfRule type="expression" dxfId="27" priority="66" stopIfTrue="1">
      <formula>#REF!="SS対策追加"</formula>
    </cfRule>
    <cfRule type="expression" dxfId="26" priority="67" stopIfTrue="1">
      <formula>#REF!="　"</formula>
    </cfRule>
    <cfRule type="expression" dxfId="25" priority="69" stopIfTrue="1">
      <formula>#REF!="修正"</formula>
    </cfRule>
    <cfRule type="expression" dxfId="24" priority="70" stopIfTrue="1">
      <formula>#REF!="那覇ベース修正"</formula>
    </cfRule>
  </conditionalFormatting>
  <conditionalFormatting sqref="A3048:A3440">
    <cfRule type="expression" dxfId="23" priority="26" stopIfTrue="1">
      <formula>#REF!="追加(新規)"</formula>
    </cfRule>
    <cfRule type="expression" dxfId="22" priority="27" stopIfTrue="1">
      <formula>#REF!="SS対策追加"</formula>
    </cfRule>
    <cfRule type="expression" dxfId="21" priority="28" stopIfTrue="1">
      <formula>#REF!="削除"</formula>
    </cfRule>
    <cfRule type="expression" dxfId="20" priority="29" stopIfTrue="1">
      <formula>#REF!="修正"</formula>
    </cfRule>
    <cfRule type="expression" dxfId="19" priority="30" stopIfTrue="1">
      <formula>#REF!="那覇ベース修正"</formula>
    </cfRule>
    <cfRule type="expression" dxfId="18" priority="31" stopIfTrue="1">
      <formula>#REF!="追加(那覇ベース)"</formula>
    </cfRule>
  </conditionalFormatting>
  <conditionalFormatting sqref="A373:C373 C374">
    <cfRule type="expression" dxfId="17" priority="242" stopIfTrue="1">
      <formula>#REF!="追加(那覇ベース)"</formula>
    </cfRule>
    <cfRule type="expression" dxfId="16" priority="243" stopIfTrue="1">
      <formula>#REF!="追加(新規)"</formula>
    </cfRule>
    <cfRule type="expression" dxfId="15" priority="244" stopIfTrue="1">
      <formula>#REF!="SS対策追加"</formula>
    </cfRule>
    <cfRule type="expression" dxfId="14" priority="245" stopIfTrue="1">
      <formula>#REF!="　"</formula>
    </cfRule>
    <cfRule type="expression" dxfId="13" priority="246" stopIfTrue="1">
      <formula>#REF!="削除"</formula>
    </cfRule>
    <cfRule type="expression" dxfId="12" priority="247" stopIfTrue="1">
      <formula>#REF!="修正"</formula>
    </cfRule>
    <cfRule type="expression" dxfId="11" priority="248" stopIfTrue="1">
      <formula>#REF!="那覇ベース修正"</formula>
    </cfRule>
  </conditionalFormatting>
  <conditionalFormatting sqref="B380:D396 A542:A544">
    <cfRule type="expression" dxfId="10" priority="216" stopIfTrue="1">
      <formula>#REF!="SS対策追加"</formula>
    </cfRule>
    <cfRule type="expression" dxfId="9" priority="217" stopIfTrue="1">
      <formula>#REF!="　"</formula>
    </cfRule>
    <cfRule type="expression" dxfId="8" priority="218" stopIfTrue="1">
      <formula>#REF!="削除"</formula>
    </cfRule>
    <cfRule type="expression" dxfId="7" priority="219" stopIfTrue="1">
      <formula>#REF!="修正"</formula>
    </cfRule>
    <cfRule type="expression" dxfId="6" priority="220" stopIfTrue="1">
      <formula>#REF!="那覇ベース修正"</formula>
    </cfRule>
  </conditionalFormatting>
  <conditionalFormatting sqref="B381:D383 B385:D391 B394:D395">
    <cfRule type="expression" dxfId="5" priority="254" stopIfTrue="1">
      <formula>#REF!="追加(那覇ベース)"</formula>
    </cfRule>
  </conditionalFormatting>
  <conditionalFormatting sqref="E373:E374 E380 E384 E392:E393 E396 A3447:A3467 A3469:A3479 A3481:A3496 A3498:A3518 A3520:A3935">
    <cfRule type="expression" dxfId="4" priority="14" stopIfTrue="1">
      <formula>#REF!="追加(新規)"</formula>
    </cfRule>
    <cfRule type="expression" dxfId="3" priority="15" stopIfTrue="1">
      <formula>#REF!="SS対策追加"</formula>
    </cfRule>
    <cfRule type="expression" dxfId="2" priority="16" stopIfTrue="1">
      <formula>#REF!="削除"</formula>
    </cfRule>
    <cfRule type="expression" dxfId="1" priority="17" stopIfTrue="1">
      <formula>#REF!="修正"</formula>
    </cfRule>
    <cfRule type="expression" dxfId="0" priority="18" stopIfTrue="1">
      <formula>#REF!="那覇ベース修正"</formula>
    </cfRule>
  </conditionalFormatting>
  <pageMargins left="0.39370078740157483" right="0.39370078740157483" top="0.39370078740157483" bottom="0.39370078740157483" header="0.51181102362204722" footer="0.51181102362204722"/>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0B5D1A-999E-4C7A-A2D6-6625DB6B9FFF}">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customXml/itemProps2.xml><?xml version="1.0" encoding="utf-8"?>
<ds:datastoreItem xmlns:ds="http://schemas.openxmlformats.org/officeDocument/2006/customXml" ds:itemID="{8AA97A76-6666-4C0E-AF51-311528535BDA}">
  <ds:schemaRefs>
    <ds:schemaRef ds:uri="http://schemas.microsoft.com/sharepoint/v3/contenttype/forms"/>
  </ds:schemaRefs>
</ds:datastoreItem>
</file>

<file path=customXml/itemProps3.xml><?xml version="1.0" encoding="utf-8"?>
<ds:datastoreItem xmlns:ds="http://schemas.openxmlformats.org/officeDocument/2006/customXml" ds:itemID="{E26E660A-FB13-4962-AFE0-568E5C559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電子カルテシステム機能一覧</vt:lpstr>
      <vt:lpstr>電子カルテシステム機能一覧!Print_Area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cp:lastPrinted>2025-06-19T11:48:35Z</cp:lastPrinted>
  <dcterms:created xsi:type="dcterms:W3CDTF">2024-11-22T12:24:50Z</dcterms:created>
  <dcterms:modified xsi:type="dcterms:W3CDTF">2025-07-01T08:33:10Z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